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zorana.trifunovic\Desktop\"/>
    </mc:Choice>
  </mc:AlternateContent>
  <bookViews>
    <workbookView xWindow="0" yWindow="0" windowWidth="28800" windowHeight="12300"/>
  </bookViews>
  <sheets>
    <sheet name="Контакт подаци ЈЛС" sheetId="2" r:id="rId1"/>
  </sheets>
  <calcPr calcId="0"/>
</workbook>
</file>

<file path=xl/sharedStrings.xml><?xml version="1.0" encoding="utf-8"?>
<sst xmlns="http://schemas.openxmlformats.org/spreadsheetml/2006/main" count="1610" uniqueCount="1469">
  <si>
    <t>Рековац</t>
  </si>
  <si>
    <t>Драгиша Томић</t>
  </si>
  <si>
    <t>predsedniksorekovac@gmail.com</t>
  </si>
  <si>
    <t>skupstina@rekovac.rs</t>
  </si>
  <si>
    <t>Вијолета Петковић</t>
  </si>
  <si>
    <t>Мицхал Хатала</t>
  </si>
  <si>
    <t>skupstina@backipetrovac.rs</t>
  </si>
  <si>
    <t>nacelnik@backipetrovac.rs</t>
  </si>
  <si>
    <t>Иван Манојловић</t>
  </si>
  <si>
    <t>Драгана Баришић</t>
  </si>
  <si>
    <t>barisic.dragana@krusevac.rs</t>
  </si>
  <si>
    <t>Весна Анђелић</t>
  </si>
  <si>
    <t>vesna.andjelic@krusevac.rs</t>
  </si>
  <si>
    <t>Роберт Фејстамер</t>
  </si>
  <si>
    <t>predsednik@kanjiza.rs</t>
  </si>
  <si>
    <t>Жомбор Ујвари</t>
  </si>
  <si>
    <t>zsombor.ujvari@kanjiza.rs</t>
  </si>
  <si>
    <t>Марија Миловановић</t>
  </si>
  <si>
    <t>marijam@kanjiza.rs</t>
  </si>
  <si>
    <t>hajnalka.buranj@zenta-senta.co.rs</t>
  </si>
  <si>
    <t>veselinpetrovic@zenta-senta.co.rs</t>
  </si>
  <si>
    <t>r.edit@zenta-senta.co.rs</t>
  </si>
  <si>
    <t>Виолета Лутовац Ђурђевић</t>
  </si>
  <si>
    <t>lutovacvioleta@gmail.com</t>
  </si>
  <si>
    <t>Саша Живадиновић</t>
  </si>
  <si>
    <t>Милена Арсић Васић</t>
  </si>
  <si>
    <t>nacelnik@varvarin.ls.gov.rs</t>
  </si>
  <si>
    <t>Србобран</t>
  </si>
  <si>
    <t>srbobran_sekretarica@eunet.rs</t>
  </si>
  <si>
    <t>Радивој Парошки</t>
  </si>
  <si>
    <t>Данијела Вујачић</t>
  </si>
  <si>
    <t>srbobran_nacelnik@eunet.rs</t>
  </si>
  <si>
    <t>Јован Репац</t>
  </si>
  <si>
    <t>office@plandiste-opstina.rs</t>
  </si>
  <si>
    <t>dusan.curcic@plandiste-opstina.rs</t>
  </si>
  <si>
    <t>Игор Ђорђевски</t>
  </si>
  <si>
    <t>igor.djordjevski@plandiste-opstina.rs</t>
  </si>
  <si>
    <t>predsednik@bac.ls.gov.rs</t>
  </si>
  <si>
    <t>skupstina@bac.ls.gov.rs</t>
  </si>
  <si>
    <t>Биљана Јанковић</t>
  </si>
  <si>
    <t>biljana.jankovic@beocin.ls.gov.rs</t>
  </si>
  <si>
    <t>Михајло Божић</t>
  </si>
  <si>
    <t>mihajlo.bozic@beocin.ls.gov.rs</t>
  </si>
  <si>
    <t>Филип Радуловић</t>
  </si>
  <si>
    <t>filip.radulovic@beocin.ls.gov.rs</t>
  </si>
  <si>
    <t>kabinetpredsednikaopstine@razanj.org</t>
  </si>
  <si>
    <t>skupstina@razanj.org</t>
  </si>
  <si>
    <t>nacelnikopstinskeuprave@razanj.org</t>
  </si>
  <si>
    <t>Нова Варош</t>
  </si>
  <si>
    <t>Бранко Бјелић</t>
  </si>
  <si>
    <t>opstina@novavaros.rs</t>
  </si>
  <si>
    <t>Радосав Васиљевић</t>
  </si>
  <si>
    <t>Ружа Матовић</t>
  </si>
  <si>
    <t>Младен Стефановић</t>
  </si>
  <si>
    <t>predsednik@krupanj.org.rs</t>
  </si>
  <si>
    <t>Оливера Симић</t>
  </si>
  <si>
    <t>predsednikskupstine@krupanj.org.rs</t>
  </si>
  <si>
    <t>Милорад Симић</t>
  </si>
  <si>
    <t>nacelnik@krupanj.org.rs</t>
  </si>
  <si>
    <t>Бајина Башта</t>
  </si>
  <si>
    <t>Дејан Млађеновић</t>
  </si>
  <si>
    <t>Зорка Радоичић</t>
  </si>
  <si>
    <t>nacelnik@bajinabasta.rs</t>
  </si>
  <si>
    <t>Иван Богдановић</t>
  </si>
  <si>
    <t>predsednik@lebane.ls.gov.rs</t>
  </si>
  <si>
    <t>Бобан Пејић</t>
  </si>
  <si>
    <t>skupstina@lebane.ls.gov.rs</t>
  </si>
  <si>
    <t>Тања Богдановић</t>
  </si>
  <si>
    <t>nacelnik@lebane.ls.gov.rs</t>
  </si>
  <si>
    <t>Петар Вишњички</t>
  </si>
  <si>
    <t>Тања Бубесков</t>
  </si>
  <si>
    <t>tanjab@kovacica.ls.gov.rs</t>
  </si>
  <si>
    <t>Милена Турк</t>
  </si>
  <si>
    <t>kabinet.ts@trstenik.rs</t>
  </si>
  <si>
    <t>Марио Спасић</t>
  </si>
  <si>
    <t>mario.spasic@trstenik.rs</t>
  </si>
  <si>
    <t>Анка Симин Дамјанов</t>
  </si>
  <si>
    <t>Анкица Јожика</t>
  </si>
  <si>
    <t>ankica.opovo@gmail.com</t>
  </si>
  <si>
    <t>Драгана Митровић</t>
  </si>
  <si>
    <t>Милован Вујичић</t>
  </si>
  <si>
    <t>mvujicic@vrsac.org.rs</t>
  </si>
  <si>
    <t>Ћићевац</t>
  </si>
  <si>
    <t>kabinet@cicevac.ls.gov.rs</t>
  </si>
  <si>
    <t>Милош Радосављевић</t>
  </si>
  <si>
    <t>predsednik.skupstine@cicevac.ls.gov.rs</t>
  </si>
  <si>
    <t>Мирјана Станојевић Јовић</t>
  </si>
  <si>
    <t>nacelnik@cicevac.ls.gov.rs</t>
  </si>
  <si>
    <t>Пожаревац</t>
  </si>
  <si>
    <t>Саша Павловић</t>
  </si>
  <si>
    <t>sasa.pavlovic@pozarevac.rs</t>
  </si>
  <si>
    <t>Срећко Босић</t>
  </si>
  <si>
    <t>srecko.bosic@pozarevac.rs</t>
  </si>
  <si>
    <t>opstina@despotovac.rs</t>
  </si>
  <si>
    <t>Никола Николић</t>
  </si>
  <si>
    <t>Дамјан Крстовић</t>
  </si>
  <si>
    <t>nacelnik@despotovac.ls.gov.rs</t>
  </si>
  <si>
    <t>Мерошина</t>
  </si>
  <si>
    <t>Саша Јовановић</t>
  </si>
  <si>
    <t>predsednik@merosina.org.rs</t>
  </si>
  <si>
    <t>oliverilic282@gmail.com</t>
  </si>
  <si>
    <t>Данијела Николић</t>
  </si>
  <si>
    <t>nacelnik@merosina.org.rs</t>
  </si>
  <si>
    <t>Драган Милић</t>
  </si>
  <si>
    <t>office@velikogradiste.rs</t>
  </si>
  <si>
    <t>Владимир Штрбац</t>
  </si>
  <si>
    <t>skupstina@velikogradiste.rs</t>
  </si>
  <si>
    <t>Сања Стојадиновић</t>
  </si>
  <si>
    <t>sanja.stojadinovic@velikogradiste.rs</t>
  </si>
  <si>
    <t>Малиша Антонијевић</t>
  </si>
  <si>
    <t>predsednik@malocrnice.ls.gov.rs</t>
  </si>
  <si>
    <t>Горанка Стевић</t>
  </si>
  <si>
    <t>skupstina@malocrnice.ls.gov.rs</t>
  </si>
  <si>
    <t>Анђелка Миљковић</t>
  </si>
  <si>
    <t>uprava@malocrnice.ls.gov.rs</t>
  </si>
  <si>
    <t>Бошко Ничић</t>
  </si>
  <si>
    <t>Стефан Занков</t>
  </si>
  <si>
    <t>stefan.zankov@zajecar.info</t>
  </si>
  <si>
    <t>Слободан Виденовић</t>
  </si>
  <si>
    <t>slobodan.videnovic@zajecar.info</t>
  </si>
  <si>
    <t>Јасна Вуковић</t>
  </si>
  <si>
    <t>predsednik@topola.com</t>
  </si>
  <si>
    <t>Драган Јовановић</t>
  </si>
  <si>
    <t>Милица Станишић</t>
  </si>
  <si>
    <t>nacelnik@topola.com</t>
  </si>
  <si>
    <t>Владица Димитров</t>
  </si>
  <si>
    <t>predsednik@dimitrovgrad.rs</t>
  </si>
  <si>
    <t>Зоран Ђуров</t>
  </si>
  <si>
    <t>skupstina@dimitrovgrad.rs</t>
  </si>
  <si>
    <t>Драган Голубов</t>
  </si>
  <si>
    <t>nacelnik@dimitrovgrad.rs</t>
  </si>
  <si>
    <t>Небојша Мељанац</t>
  </si>
  <si>
    <t>predsednik@secanj.ls.gov.rs</t>
  </si>
  <si>
    <t>Драгана Мартон</t>
  </si>
  <si>
    <t>Марко Угрчић</t>
  </si>
  <si>
    <t>Ненад Микић</t>
  </si>
  <si>
    <t>predsednik@kucevo.rs</t>
  </si>
  <si>
    <t>Драган Милосављевић</t>
  </si>
  <si>
    <t>sokucevo@yahoo.com</t>
  </si>
  <si>
    <t>Никола Милорадовић</t>
  </si>
  <si>
    <t>nacelnik@kucevo.rs</t>
  </si>
  <si>
    <t>Ђорђе Никитовић</t>
  </si>
  <si>
    <t>predsednik@pozega.ls.gov.rs</t>
  </si>
  <si>
    <t>Славица Симовић</t>
  </si>
  <si>
    <t>predsednik.skupstine@pozega.ls.gov.rs</t>
  </si>
  <si>
    <t>Славица Петровић</t>
  </si>
  <si>
    <t>nacelnik@pozega.ls.gov.rs</t>
  </si>
  <si>
    <t>Драган Даничић</t>
  </si>
  <si>
    <t>Владимир Бракус</t>
  </si>
  <si>
    <t>vladimirbrakus@gmail.com</t>
  </si>
  <si>
    <t>Вања Равић</t>
  </si>
  <si>
    <t>Зорана Братић</t>
  </si>
  <si>
    <t>predsednik@alibunar.org.rs</t>
  </si>
  <si>
    <t>Александар Сивери</t>
  </si>
  <si>
    <t>aleksandarno2@gmail.com</t>
  </si>
  <si>
    <t>Сања Жебељан</t>
  </si>
  <si>
    <t>uprava@alibunar.org.rs</t>
  </si>
  <si>
    <t>opstinalajkovac@gmail.com</t>
  </si>
  <si>
    <t>Александар Стевановић</t>
  </si>
  <si>
    <t>Тигран Киш</t>
  </si>
  <si>
    <t>tigran.kis@pancevo.rs</t>
  </si>
  <si>
    <t>Марија Петровић</t>
  </si>
  <si>
    <t>marija.petrovic@pancevo.rs</t>
  </si>
  <si>
    <t>Милан Дамњановић</t>
  </si>
  <si>
    <t>predsednik@bogatic.rs</t>
  </si>
  <si>
    <t>Драгослав Јосиповић</t>
  </si>
  <si>
    <t>skupstina@bogatic.rs</t>
  </si>
  <si>
    <t>predsednikopstine@vladimirci.org.rs</t>
  </si>
  <si>
    <t>Раде Ковачевић</t>
  </si>
  <si>
    <t>predsednikso@vladimirci.org.rs</t>
  </si>
  <si>
    <t>Славица Мирковић</t>
  </si>
  <si>
    <t>nacelnikuprave@vladimirci.org.rs</t>
  </si>
  <si>
    <t>sp.predsednistvo@gmail.com</t>
  </si>
  <si>
    <t>nacelnikou@smederevskapalanka.rs</t>
  </si>
  <si>
    <t>Дина Вучинић</t>
  </si>
  <si>
    <t>dina.vucinic@novisad.rs</t>
  </si>
  <si>
    <t>Бојан Парабуцки</t>
  </si>
  <si>
    <t>bojan.parabucki@novisad.rs</t>
  </si>
  <si>
    <t>Јелена Пауновић</t>
  </si>
  <si>
    <t>kabinet@aleksandrovac.rs</t>
  </si>
  <si>
    <t>Милан Минић</t>
  </si>
  <si>
    <t>skupstinaaleksandrovac@gmail.com</t>
  </si>
  <si>
    <t>nacelnik@aleksandrovac.rs</t>
  </si>
  <si>
    <t>Дубравка Кораћ</t>
  </si>
  <si>
    <t>kabinet@soapatin.org</t>
  </si>
  <si>
    <t>Милан Шкрбић</t>
  </si>
  <si>
    <t>milan.skrbic@apatin.rs</t>
  </si>
  <si>
    <t>Наташа Ћурчић</t>
  </si>
  <si>
    <t>nacelnik@soapatin.org</t>
  </si>
  <si>
    <t>Зоран Јевтић</t>
  </si>
  <si>
    <t>predsednik@malizvornik.ls.gov.rs</t>
  </si>
  <si>
    <t>Драган Савић</t>
  </si>
  <si>
    <t>savicskupstina@gmail.com</t>
  </si>
  <si>
    <t>Маризела Андрић</t>
  </si>
  <si>
    <t>nacelnik@malizvornik.ls.gov.rs</t>
  </si>
  <si>
    <t>Жарко Ђокић</t>
  </si>
  <si>
    <t>predsednik@kosjeric.rs</t>
  </si>
  <si>
    <t>Татјана Коковић</t>
  </si>
  <si>
    <t>skupstina.predsednik@kosjeric.rs</t>
  </si>
  <si>
    <t>Гордана Гвозденовић</t>
  </si>
  <si>
    <t>nacelnik.uprave@kosjeric.rs</t>
  </si>
  <si>
    <t>Рача</t>
  </si>
  <si>
    <t>Бранко Радосављевић</t>
  </si>
  <si>
    <t>predsednik.opstine@raca.rs</t>
  </si>
  <si>
    <t>Ненад Савковић</t>
  </si>
  <si>
    <t>predsednik.skupstine@raca.rs</t>
  </si>
  <si>
    <t>Јована Бетулић</t>
  </si>
  <si>
    <t>nacelnik.uprave@raca.rs</t>
  </si>
  <si>
    <t>Тихомир Стојаковић</t>
  </si>
  <si>
    <t>Томислав Станојчев</t>
  </si>
  <si>
    <t>stanojcevtomislav@gmail.com</t>
  </si>
  <si>
    <t>Оливер Огњеновић</t>
  </si>
  <si>
    <t>oliver.ognjenovic@irig.rs</t>
  </si>
  <si>
    <t>Горан Младеновић</t>
  </si>
  <si>
    <t>predsednikopstine@vladicinhan.org.rs</t>
  </si>
  <si>
    <t>Данијела Поповић</t>
  </si>
  <si>
    <t>danijela.popovic111@gmail.com</t>
  </si>
  <si>
    <t>Милош Стојановић</t>
  </si>
  <si>
    <t>nacelnik@vladicinhan.org.rs</t>
  </si>
  <si>
    <t>Јагодина</t>
  </si>
  <si>
    <t>Гордана Јовановић</t>
  </si>
  <si>
    <t>kabinet.jagodina@gmail.com</t>
  </si>
  <si>
    <t>Татјана Бацковић</t>
  </si>
  <si>
    <t>tatjana.backovic@jagodina.rs</t>
  </si>
  <si>
    <t>Слободан Миленковић</t>
  </si>
  <si>
    <t>gradonacelnik@vranje.org.rs</t>
  </si>
  <si>
    <t>Зорица Јовић</t>
  </si>
  <si>
    <t>predsednikskupstine@vranje.org.rs</t>
  </si>
  <si>
    <t>Душан Аритоновић</t>
  </si>
  <si>
    <t>nacelnikgu@vranje.org.rs</t>
  </si>
  <si>
    <t>Младен Зец</t>
  </si>
  <si>
    <t>predsednik@temerin.rs</t>
  </si>
  <si>
    <t>Роберт Пастор</t>
  </si>
  <si>
    <t>pastorrobert67@gmail.com</t>
  </si>
  <si>
    <t>Борис Станојевић</t>
  </si>
  <si>
    <t>boris@temerin.rs</t>
  </si>
  <si>
    <t>Золтан Билицки</t>
  </si>
  <si>
    <t>predsednik@ada.org.rs</t>
  </si>
  <si>
    <t>Адриан Лакатош</t>
  </si>
  <si>
    <t>nacelnik@ada.org.rs</t>
  </si>
  <si>
    <t>Саша Николић</t>
  </si>
  <si>
    <t>Радован Арежина</t>
  </si>
  <si>
    <t>rasaarezina@gmail.com</t>
  </si>
  <si>
    <t>Душан Белић</t>
  </si>
  <si>
    <t>nacelnik@kladovo.org.rs</t>
  </si>
  <si>
    <t>kabinet.predsednika@medvedja.ls.gov.rs</t>
  </si>
  <si>
    <t>predsednik.skupstine@medvedja.ls.gov.rs</t>
  </si>
  <si>
    <t>nacelnik.ou@medvedja.ls.gov.rs</t>
  </si>
  <si>
    <t>Иван Станојевић</t>
  </si>
  <si>
    <t>predsednik@zitoradja.org</t>
  </si>
  <si>
    <t>Марко Миленковић</t>
  </si>
  <si>
    <t>skupstina@zitoradja.org</t>
  </si>
  <si>
    <t>Марјана Стевановић</t>
  </si>
  <si>
    <t>ou.nacelnik@zitoradja.org</t>
  </si>
  <si>
    <t>kabinet@babusnica.rs</t>
  </si>
  <si>
    <t>skupstina@babusnica.rs</t>
  </si>
  <si>
    <t>nacelnik@babusnica.rs</t>
  </si>
  <si>
    <t>Ивањица</t>
  </si>
  <si>
    <t>Александар Митровић</t>
  </si>
  <si>
    <t>aleksandar.mitrovic@ivanjica.gov.rs</t>
  </si>
  <si>
    <t>Драгован Милинковић</t>
  </si>
  <si>
    <t>Бојана Главинић</t>
  </si>
  <si>
    <t>bojana.glavinic@ivanjica.gov.rs</t>
  </si>
  <si>
    <t>Кула</t>
  </si>
  <si>
    <t>Дамјан Миљанић</t>
  </si>
  <si>
    <t>kabinetpredsednika@kula.rs</t>
  </si>
  <si>
    <t>Велибор Милојичић</t>
  </si>
  <si>
    <t>velibor25223@gmail.com</t>
  </si>
  <si>
    <t>Александра Гаговић</t>
  </si>
  <si>
    <t>agagovic@kula.rs</t>
  </si>
  <si>
    <t>Душан Љубишић</t>
  </si>
  <si>
    <t>predopruma@ruma.rs</t>
  </si>
  <si>
    <t>Срђан Јовановић</t>
  </si>
  <si>
    <t>predsoruma@ruma.rs</t>
  </si>
  <si>
    <t>Никола Ђуричић</t>
  </si>
  <si>
    <t>nacopuprave@ruma.rs</t>
  </si>
  <si>
    <t>Александар Пајић</t>
  </si>
  <si>
    <t>gradonacelnik@sabac.org</t>
  </si>
  <si>
    <t>Немања Пајић</t>
  </si>
  <si>
    <t>nemanja.pajic@sabac.org</t>
  </si>
  <si>
    <t>Александар Јовановић</t>
  </si>
  <si>
    <t>aleksandar.jovanovic@sabac.org</t>
  </si>
  <si>
    <t>Дејан Аранђеловић</t>
  </si>
  <si>
    <t>predsednik@sobatocina.org.rs</t>
  </si>
  <si>
    <t>Марија Митрашиновић</t>
  </si>
  <si>
    <t>predsednikskupstine@sobatocina.org.rs</t>
  </si>
  <si>
    <t>Нина Јевтић</t>
  </si>
  <si>
    <t>nacelnik@sobatocina.org.rs</t>
  </si>
  <si>
    <t>Бачка Паланка</t>
  </si>
  <si>
    <t>Бранислав Шушница</t>
  </si>
  <si>
    <t>predsednikskupstine@backapalanka.org.rs</t>
  </si>
  <si>
    <t>nacelnik@backapalanka.org.rs</t>
  </si>
  <si>
    <t>Лозница</t>
  </si>
  <si>
    <t>gradonacelnik@loznica.rs</t>
  </si>
  <si>
    <t>Милена Манојловић Кнежевић</t>
  </si>
  <si>
    <t>Милорад Матић</t>
  </si>
  <si>
    <t>mmatic@loznica.rs</t>
  </si>
  <si>
    <t>Славољуб Благојевић</t>
  </si>
  <si>
    <t>predsednik@opstinacrnatrava.org.rs</t>
  </si>
  <si>
    <t>Александар Глигоријевић</t>
  </si>
  <si>
    <t>aleksandar.gligorijevic@opstinacrnatrava.org.rs</t>
  </si>
  <si>
    <t>Зоран Станковић</t>
  </si>
  <si>
    <t>zoran.stankovic@opstinacrnatrava.org.rs</t>
  </si>
  <si>
    <t>opstina@tutin.rs</t>
  </si>
  <si>
    <t>nacelnik@tutin.rs</t>
  </si>
  <si>
    <t>Татјана Кокар</t>
  </si>
  <si>
    <t>kabinet@opstinabc.rs</t>
  </si>
  <si>
    <t>nacelnik@opstinabc.rs</t>
  </si>
  <si>
    <t>nebojsa.bezanic@cacak.org.rs</t>
  </si>
  <si>
    <t>Иван Бургић</t>
  </si>
  <si>
    <t>predsednik@blace.org.rs</t>
  </si>
  <si>
    <t>Дејан Мијајловић</t>
  </si>
  <si>
    <t>predsednikskupstine@blace.org.rs</t>
  </si>
  <si>
    <t>Александра Николић</t>
  </si>
  <si>
    <t>oublace@blace.org.rs</t>
  </si>
  <si>
    <t>predsednik@arilje.org.rs</t>
  </si>
  <si>
    <t>Миљана Аћимовић Стефановић</t>
  </si>
  <si>
    <t>Сузана Цветић</t>
  </si>
  <si>
    <t>nacelnik@arilje.org.rs</t>
  </si>
  <si>
    <t>Нови Кнежевац</t>
  </si>
  <si>
    <t>Радован Уверић</t>
  </si>
  <si>
    <t>radovan.uveric@noviknezevac.rs</t>
  </si>
  <si>
    <t>Нандор Ујхељи</t>
  </si>
  <si>
    <t>ujhelyinandor@yahoo.com</t>
  </si>
  <si>
    <t>Марија Матејин</t>
  </si>
  <si>
    <t>nacelnik@noviknezevac.rs</t>
  </si>
  <si>
    <t>Коцељева</t>
  </si>
  <si>
    <t>Душан Илинчић</t>
  </si>
  <si>
    <t>pred_koc@ptt.rs</t>
  </si>
  <si>
    <t>Верољуб Матић</t>
  </si>
  <si>
    <t>Слободан Васић</t>
  </si>
  <si>
    <t>oukoceljeva@gmail.com</t>
  </si>
  <si>
    <t>Свилајнац</t>
  </si>
  <si>
    <t>Предраг Милановић</t>
  </si>
  <si>
    <t>predsednik@svilajnac.rs</t>
  </si>
  <si>
    <t>Дарко Јевтић</t>
  </si>
  <si>
    <t>skupstina@svilajnac.rs</t>
  </si>
  <si>
    <t>nacelnik@svilajnac.rs</t>
  </si>
  <si>
    <t>Братислав Петровић</t>
  </si>
  <si>
    <t>predsednik@vlasotince.rs</t>
  </si>
  <si>
    <t>Зоран Стаменковић</t>
  </si>
  <si>
    <t>Марјан Станковић</t>
  </si>
  <si>
    <t>nacelnik@vlasotince.org.rs</t>
  </si>
  <si>
    <t>predsednik@becej.rs</t>
  </si>
  <si>
    <t>Игор Киш</t>
  </si>
  <si>
    <t>skupstina@becej.rs</t>
  </si>
  <si>
    <t>nacelnik@becej.rs</t>
  </si>
  <si>
    <t>Јасмина Војиновић</t>
  </si>
  <si>
    <t>kabinet@smederevo.ls.gov.rs</t>
  </si>
  <si>
    <t>Милан Перић</t>
  </si>
  <si>
    <t>milan.peric@smederevo.ls.gov.rs</t>
  </si>
  <si>
    <t>Горан Милентијевић</t>
  </si>
  <si>
    <t>Јелена Раковић Радивојевић</t>
  </si>
  <si>
    <t>gradonacelnik@uzice.rs</t>
  </si>
  <si>
    <t>predsednikskupstine@uzice.rs</t>
  </si>
  <si>
    <t>Наташа Вукашиновић</t>
  </si>
  <si>
    <t>Милан Јовановић</t>
  </si>
  <si>
    <t>predsednik@ljubovija.rs</t>
  </si>
  <si>
    <t>Александар Ђукић</t>
  </si>
  <si>
    <t>pred.skupstine@ljubovija.rs</t>
  </si>
  <si>
    <t>Владимир Петровић</t>
  </si>
  <si>
    <t>nacelnik@ljubovija.rs</t>
  </si>
  <si>
    <t>Драгослав Павловић</t>
  </si>
  <si>
    <t>Игор Новаковић</t>
  </si>
  <si>
    <t>Igor.Novakovic@gu.ni.rs</t>
  </si>
  <si>
    <t>kabinet.predsednik@osecina.com</t>
  </si>
  <si>
    <t>Светозар Гачић</t>
  </si>
  <si>
    <t>svetozargacic@gmail.com</t>
  </si>
  <si>
    <t>soosecina@mts.rs</t>
  </si>
  <si>
    <t>Бојник</t>
  </si>
  <si>
    <t>Небојша Ненадовић</t>
  </si>
  <si>
    <t>predsednik@bojnik.rs</t>
  </si>
  <si>
    <t>Младен Ђорђевић</t>
  </si>
  <si>
    <t>mladen.djordjevic@bojnik.ls.gov.rs</t>
  </si>
  <si>
    <t>Небојша Станковић</t>
  </si>
  <si>
    <t>nebojsa.stankovic@bojnik.ls.gov.rs</t>
  </si>
  <si>
    <t>Владимир Захаријев</t>
  </si>
  <si>
    <t>opstina.bosilegrad@gmail.com</t>
  </si>
  <si>
    <t>Миодраг Јакимов</t>
  </si>
  <si>
    <t>predsednik@kovin.org.rs</t>
  </si>
  <si>
    <t>jelena.colakovic@kovin.org.rs</t>
  </si>
  <si>
    <t>kabinet@pirot.rs</t>
  </si>
  <si>
    <t>dragana.toncic@pirot.rs</t>
  </si>
  <si>
    <t>predsednik@golubac.org.rs</t>
  </si>
  <si>
    <t>golubac.djukic@gmail.com</t>
  </si>
  <si>
    <t>Владица Буљубаша</t>
  </si>
  <si>
    <t>vladicabuljubasa@golubac.org.rs</t>
  </si>
  <si>
    <t>Далибор Радичевић</t>
  </si>
  <si>
    <t>predsednik@aleksinac.org</t>
  </si>
  <si>
    <t>Ненад Станковић</t>
  </si>
  <si>
    <t>predsednik.skupstina@aleksinac.org</t>
  </si>
  <si>
    <t>Дејан Милошевић</t>
  </si>
  <si>
    <t>nacelnik@aleksinac.org</t>
  </si>
  <si>
    <t>Житиште</t>
  </si>
  <si>
    <t>Ивана Петрић</t>
  </si>
  <si>
    <t>zitiste.predsednik@gmail.com</t>
  </si>
  <si>
    <t>Лаура Петровић</t>
  </si>
  <si>
    <t>Младен Ајдуковић</t>
  </si>
  <si>
    <t>zitiste.nacelnik@gmail.com</t>
  </si>
  <si>
    <t>Арбер Пајазити</t>
  </si>
  <si>
    <t>Дритон Реџепи</t>
  </si>
  <si>
    <t>rexhepi.d@gmail.com</t>
  </si>
  <si>
    <t>Селами Мустафа</t>
  </si>
  <si>
    <t>selamimustafa84@gmail.com</t>
  </si>
  <si>
    <t>Ардита Синани</t>
  </si>
  <si>
    <t>arditasinani80@gmail.com</t>
  </si>
  <si>
    <t>dr.gima79@hotmail.com</t>
  </si>
  <si>
    <t>muhamediab@gmail.com</t>
  </si>
  <si>
    <t>Горан Љубић</t>
  </si>
  <si>
    <t>predsednik@opstinadoljevac.rs</t>
  </si>
  <si>
    <t>Дејан Смиљковић</t>
  </si>
  <si>
    <t>predsednikso@opstinadoljevac.rs</t>
  </si>
  <si>
    <t>Гордана Цветковић</t>
  </si>
  <si>
    <t>nacelnik@opstinadoljevac.rs</t>
  </si>
  <si>
    <t>Душко Нединић</t>
  </si>
  <si>
    <t>pr@petrovacnamlavi.rs</t>
  </si>
  <si>
    <t>predsednikso@petrovacnamlavi.rs</t>
  </si>
  <si>
    <t>Горан Стефановић</t>
  </si>
  <si>
    <t>gradonacelnik@kikinda.org.rs</t>
  </si>
  <si>
    <t>dusan.popeskov@kikinda.org.rs</t>
  </si>
  <si>
    <t>Дражен Ђурђић</t>
  </si>
  <si>
    <t>nacelnik@sremski-karlovci.org.rs</t>
  </si>
  <si>
    <t>Адриан Сатмари</t>
  </si>
  <si>
    <t>adrian.szatmari@btopola.org.rs</t>
  </si>
  <si>
    <t>Саша Срдић</t>
  </si>
  <si>
    <t>sasa.srdic@btopola.org.rs</t>
  </si>
  <si>
    <t>Зита Мијатов Давидхази</t>
  </si>
  <si>
    <t>zita.mijatov.davidhazi@btopola.org.rs</t>
  </si>
  <si>
    <t>Дејан Ковачевић</t>
  </si>
  <si>
    <t>Лазар Николић</t>
  </si>
  <si>
    <t>lazar.nikolic@gornjimilanovac.ls.gov.rs</t>
  </si>
  <si>
    <t>Милош Лазаревић</t>
  </si>
  <si>
    <t>nacelnik@coka.rs</t>
  </si>
  <si>
    <t>Стана Ђембер</t>
  </si>
  <si>
    <t>Тибор Олај</t>
  </si>
  <si>
    <t>Иван Матић</t>
  </si>
  <si>
    <t>Војимир Чарапић</t>
  </si>
  <si>
    <t>Славимир Михајловић</t>
  </si>
  <si>
    <t>predsednik.skupstine@kursumlija.ls.gov.rs</t>
  </si>
  <si>
    <t>Миљан Радосављевић</t>
  </si>
  <si>
    <t>nacelnik@kursumlija.ls.gov.rs</t>
  </si>
  <si>
    <t>Марко Лазић</t>
  </si>
  <si>
    <t>Шандор Ороси</t>
  </si>
  <si>
    <t>Милош Жмукић</t>
  </si>
  <si>
    <t>miloszmukic888@gmail.com</t>
  </si>
  <si>
    <t>Далибор Савић</t>
  </si>
  <si>
    <t>predopstinebrus@mts.rs</t>
  </si>
  <si>
    <t>Иван Ђокић</t>
  </si>
  <si>
    <t>ivandjokic@brus.ls.gov.rs</t>
  </si>
  <si>
    <t>Бобан Симић</t>
  </si>
  <si>
    <t>Милисав Филиповић</t>
  </si>
  <si>
    <t>Славиша Ивковић</t>
  </si>
  <si>
    <t>slavisa.ivkovic974@gmail.com</t>
  </si>
  <si>
    <t>Александар Ранђеловић</t>
  </si>
  <si>
    <t>nacelnik@gadzinhan.rs</t>
  </si>
  <si>
    <t>Марко Стојановић</t>
  </si>
  <si>
    <t>Емилија Тасић</t>
  </si>
  <si>
    <t>emilija.tasic@knjazevac.rs</t>
  </si>
  <si>
    <t>Марко Гашић</t>
  </si>
  <si>
    <t>marko.gasic@indjija.rs</t>
  </si>
  <si>
    <t>Ђорђе Димић</t>
  </si>
  <si>
    <t>djordje.dimic@indjija.rs</t>
  </si>
  <si>
    <t>marija.bozovic.popovic@indjija.rs</t>
  </si>
  <si>
    <t>Бобан Јанковић</t>
  </si>
  <si>
    <t>predsednik@mionica.rs</t>
  </si>
  <si>
    <t>Страхиња Атић</t>
  </si>
  <si>
    <t>nacelnik@mionica.rs</t>
  </si>
  <si>
    <t>Владимир Величковић</t>
  </si>
  <si>
    <t>predsednik.opstine@negotin.rs</t>
  </si>
  <si>
    <t>predsednik.so@negotin.rs</t>
  </si>
  <si>
    <t>Зорица Мијушковић</t>
  </si>
  <si>
    <t>nacelnik.ou@negotin.rs</t>
  </si>
  <si>
    <t>predsednik.opstine@odzaci.rs</t>
  </si>
  <si>
    <t>Власко Грујичић</t>
  </si>
  <si>
    <t>predsednik.skupstine@odzaci.rs</t>
  </si>
  <si>
    <t>Бојан Свилар</t>
  </si>
  <si>
    <t>bojan.svilar@odzaci.rs</t>
  </si>
  <si>
    <t>Јелена Ђулинац</t>
  </si>
  <si>
    <t>jelena.djulinac@cuprija.rs</t>
  </si>
  <si>
    <t>Прибој</t>
  </si>
  <si>
    <t>Лазар Рвовић</t>
  </si>
  <si>
    <t>predsednik@priboj.rs</t>
  </si>
  <si>
    <t>Борис Мрдовић</t>
  </si>
  <si>
    <t>predsednik.so@priboj.rs</t>
  </si>
  <si>
    <t>Ђорђе Дујовић</t>
  </si>
  <si>
    <t>nacelnikou@priboj.rs</t>
  </si>
  <si>
    <t>Горан Миљковић</t>
  </si>
  <si>
    <t>predsednik@belapalanka.org.rs</t>
  </si>
  <si>
    <t>Александар Пејчић</t>
  </si>
  <si>
    <t>Александра Ђорђевић</t>
  </si>
  <si>
    <t>nacelnik.uprave@belapalanka.org.rs</t>
  </si>
  <si>
    <t>gradonacelnik@kraljevo.org</t>
  </si>
  <si>
    <t>Ненад Марковић</t>
  </si>
  <si>
    <t>nenmarko72@gmail.com</t>
  </si>
  <si>
    <t>Дејан Ћајић</t>
  </si>
  <si>
    <t>nacelnik@kraljevo.rs</t>
  </si>
  <si>
    <t>Бобан Миличић</t>
  </si>
  <si>
    <t>predsednik@lapovo.ls.gov.rs</t>
  </si>
  <si>
    <t>Мирела Раденковић</t>
  </si>
  <si>
    <t>nacelnik@lapovo.ls.gov.rs</t>
  </si>
  <si>
    <t>ГРАДОНАЧЕЛНИК/ПРЕДСЕДНИК ОПШТИНЕ</t>
  </si>
  <si>
    <t>Пирот</t>
  </si>
  <si>
    <t>Бабушница</t>
  </si>
  <si>
    <t>Тутин</t>
  </si>
  <si>
    <t>Врање</t>
  </si>
  <si>
    <t>Вршац</t>
  </si>
  <si>
    <t>Зајечар</t>
  </si>
  <si>
    <t>Кикинда</t>
  </si>
  <si>
    <t>Краљево</t>
  </si>
  <si>
    <t>Крушевац</t>
  </si>
  <si>
    <t>Ниш</t>
  </si>
  <si>
    <t>Нови Сад</t>
  </si>
  <si>
    <t>Панчево</t>
  </si>
  <si>
    <t>Смедерево</t>
  </si>
  <si>
    <t>Ужице</t>
  </si>
  <si>
    <t>Чачак</t>
  </si>
  <si>
    <t>Шабац</t>
  </si>
  <si>
    <t>Лајковац</t>
  </si>
  <si>
    <t>Ада</t>
  </si>
  <si>
    <t>Мало Црниће</t>
  </si>
  <si>
    <t>Александровац</t>
  </si>
  <si>
    <t>Алексинац</t>
  </si>
  <si>
    <t>Алибунар</t>
  </si>
  <si>
    <t>Апатин</t>
  </si>
  <si>
    <t>Ариље</t>
  </si>
  <si>
    <t>Смедеревска Паланка</t>
  </si>
  <si>
    <t>Ражањ</t>
  </si>
  <si>
    <t>Топола</t>
  </si>
  <si>
    <t>Оџаци</t>
  </si>
  <si>
    <t>Димитровград</t>
  </si>
  <si>
    <t>Опово</t>
  </si>
  <si>
    <t>Брус</t>
  </si>
  <si>
    <t>Беочин</t>
  </si>
  <si>
    <t>Чока</t>
  </si>
  <si>
    <t>Црна Трава</t>
  </si>
  <si>
    <t>Баточина</t>
  </si>
  <si>
    <t>Бачка Топола</t>
  </si>
  <si>
    <t>Бачки Петровац</t>
  </si>
  <si>
    <t>Бела Паланка</t>
  </si>
  <si>
    <t>Бела Црква</t>
  </si>
  <si>
    <t>Бечеј</t>
  </si>
  <si>
    <t>Блаце</t>
  </si>
  <si>
    <t>Богатић</t>
  </si>
  <si>
    <t>Босилеград</t>
  </si>
  <si>
    <t>Бујановац</t>
  </si>
  <si>
    <t>Варварин</t>
  </si>
  <si>
    <t>Велико Градиште</t>
  </si>
  <si>
    <t>Владимирци</t>
  </si>
  <si>
    <t>Владичин Хан</t>
  </si>
  <si>
    <t>Власотинце</t>
  </si>
  <si>
    <t>Голубац</t>
  </si>
  <si>
    <t>Горњи Милановац</t>
  </si>
  <si>
    <t>Деспотовац</t>
  </si>
  <si>
    <t>Дољевац</t>
  </si>
  <si>
    <t>Житорађа</t>
  </si>
  <si>
    <t>Инђија</t>
  </si>
  <si>
    <t>Ириг</t>
  </si>
  <si>
    <t>Кањижа</t>
  </si>
  <si>
    <t>Кладово</t>
  </si>
  <si>
    <t>Књажевац</t>
  </si>
  <si>
    <t>Ковачица</t>
  </si>
  <si>
    <t>Ковин</t>
  </si>
  <si>
    <t>Косјерић</t>
  </si>
  <si>
    <t>Крупањ</t>
  </si>
  <si>
    <t>Куршумлија</t>
  </si>
  <si>
    <t>Кучево</t>
  </si>
  <si>
    <t>Лапово</t>
  </si>
  <si>
    <t>Лебане</t>
  </si>
  <si>
    <t>Љубовија</t>
  </si>
  <si>
    <t>Мали Зворник</t>
  </si>
  <si>
    <t>Мали Иђош</t>
  </si>
  <si>
    <t>Медвеђа</t>
  </si>
  <si>
    <t>Мионица</t>
  </si>
  <si>
    <t>Неготин</t>
  </si>
  <si>
    <t>Нова Црња</t>
  </si>
  <si>
    <t>Осечина</t>
  </si>
  <si>
    <t>Петровац на Млави</t>
  </si>
  <si>
    <t>Пландиште</t>
  </si>
  <si>
    <t>Пожега</t>
  </si>
  <si>
    <t>Прешево</t>
  </si>
  <si>
    <t>Рума</t>
  </si>
  <si>
    <t>Сента</t>
  </si>
  <si>
    <t>Сечањ</t>
  </si>
  <si>
    <t>Сремски Карловци</t>
  </si>
  <si>
    <t>Темерин</t>
  </si>
  <si>
    <t>Трстеник</t>
  </si>
  <si>
    <t>Ћуприја</t>
  </si>
  <si>
    <t>Бач</t>
  </si>
  <si>
    <t>Предраг Маслар</t>
  </si>
  <si>
    <t>Ивана Стојичић</t>
  </si>
  <si>
    <t>Лела Милиновић</t>
  </si>
  <si>
    <t>Виера Крстовски</t>
  </si>
  <si>
    <t>Горан Зарић</t>
  </si>
  <si>
    <t>Вук Радојевић</t>
  </si>
  <si>
    <t>Златко Марјановић</t>
  </si>
  <si>
    <t>Младен Богдан</t>
  </si>
  <si>
    <t>Милан Ђокић</t>
  </si>
  <si>
    <t>Виолета Оцокољић</t>
  </si>
  <si>
    <t>Предраг Терзић</t>
  </si>
  <si>
    <t>Андрија Живковић</t>
  </si>
  <si>
    <t>Драган Кулић</t>
  </si>
  <si>
    <t>Никола Томић</t>
  </si>
  <si>
    <t>Исидора Ђаковић</t>
  </si>
  <si>
    <t>Владан Васић</t>
  </si>
  <si>
    <t>Добрица Стојковић</t>
  </si>
  <si>
    <t>Хајналка Бурањ</t>
  </si>
  <si>
    <t>Никола Вучен</t>
  </si>
  <si>
    <t>Радивој Дебељачки</t>
  </si>
  <si>
    <t>Селма Кучевић</t>
  </si>
  <si>
    <t>Мирјана Кркић</t>
  </si>
  <si>
    <t>Милун Тодоровић</t>
  </si>
  <si>
    <t>Милан Стаменковић</t>
  </si>
  <si>
    <t>Александра Берић</t>
  </si>
  <si>
    <t>Душан Попесков</t>
  </si>
  <si>
    <t>Сања Петровић</t>
  </si>
  <si>
    <t>Ненад Џајевић</t>
  </si>
  <si>
    <t>Станко Милошевић</t>
  </si>
  <si>
    <t>Милан Уруковић</t>
  </si>
  <si>
    <t>Драгана Тончић</t>
  </si>
  <si>
    <t>Агим Сабедини</t>
  </si>
  <si>
    <t>Милан Василић</t>
  </si>
  <si>
    <t>Веселин Петровић</t>
  </si>
  <si>
    <t>Радмила Радисављевић</t>
  </si>
  <si>
    <t>Миладин Калинић</t>
  </si>
  <si>
    <t>Милхад Хот</t>
  </si>
  <si>
    <t>Игор Трифуновић</t>
  </si>
  <si>
    <t>Јована Радовановић</t>
  </si>
  <si>
    <t>Дражен Веиновић</t>
  </si>
  <si>
    <t>Јелена Чолаковић</t>
  </si>
  <si>
    <t>Мирјана Ђаковић</t>
  </si>
  <si>
    <t>Светлана Тодоровић</t>
  </si>
  <si>
    <t>Ивана Здравковић</t>
  </si>
  <si>
    <t>Едит Шарњаи Рожа</t>
  </si>
  <si>
    <t>Гордана Костић</t>
  </si>
  <si>
    <t>Муамер Маврић</t>
  </si>
  <si>
    <t>Небојша Бежанић</t>
  </si>
  <si>
    <t>Аранђеловац</t>
  </si>
  <si>
    <t>Београд</t>
  </si>
  <si>
    <t>Бољевац</t>
  </si>
  <si>
    <t>Бор</t>
  </si>
  <si>
    <t>Ваљево</t>
  </si>
  <si>
    <t>Велика Плана</t>
  </si>
  <si>
    <t>Врбас</t>
  </si>
  <si>
    <t>Врњачка Бања</t>
  </si>
  <si>
    <t>Гаџин Хан</t>
  </si>
  <si>
    <t>Жабаљ</t>
  </si>
  <si>
    <t>Жабари</t>
  </si>
  <si>
    <t>Жагубица</t>
  </si>
  <si>
    <t>Зрењанин</t>
  </si>
  <si>
    <t>Кнић</t>
  </si>
  <si>
    <t>Крагујевац</t>
  </si>
  <si>
    <t>Лесковац</t>
  </si>
  <si>
    <t>Лучани</t>
  </si>
  <si>
    <t>Љиг</t>
  </si>
  <si>
    <t>Мајданпек</t>
  </si>
  <si>
    <t>Нови Бечеј</t>
  </si>
  <si>
    <t>Нови Пазар</t>
  </si>
  <si>
    <t>Пећинци</t>
  </si>
  <si>
    <t>Пријепоље</t>
  </si>
  <si>
    <t>Прокупље</t>
  </si>
  <si>
    <t>Рашка</t>
  </si>
  <si>
    <t>Сврљиг</t>
  </si>
  <si>
    <t>Сјеница</t>
  </si>
  <si>
    <t>Сокобања</t>
  </si>
  <si>
    <t>Сомбор</t>
  </si>
  <si>
    <t>Сремска Митровица</t>
  </si>
  <si>
    <t>Стара Пазова</t>
  </si>
  <si>
    <t>Суботица</t>
  </si>
  <si>
    <t>Сурдулица</t>
  </si>
  <si>
    <t>Тител</t>
  </si>
  <si>
    <t>Трговиште</t>
  </si>
  <si>
    <t>Уб</t>
  </si>
  <si>
    <t>Чајетина</t>
  </si>
  <si>
    <t>Шид</t>
  </si>
  <si>
    <t>Назив јединице локалне самоуправе</t>
  </si>
  <si>
    <t>Адреса јединице локалне самоуправе</t>
  </si>
  <si>
    <t>Email адреса градоначелника/председника општине</t>
  </si>
  <si>
    <t>024/851986</t>
  </si>
  <si>
    <t>037/3552275</t>
  </si>
  <si>
    <t>018/809001</t>
  </si>
  <si>
    <t>013/642105</t>
  </si>
  <si>
    <t>025/772122</t>
  </si>
  <si>
    <t>010/385112</t>
  </si>
  <si>
    <t>021/6070075</t>
  </si>
  <si>
    <t>021/2101192</t>
  </si>
  <si>
    <t>034/6842118</t>
  </si>
  <si>
    <t>024/715899</t>
  </si>
  <si>
    <t>021/2280378</t>
  </si>
  <si>
    <t>013/853326</t>
  </si>
  <si>
    <t>069/4085900</t>
  </si>
  <si>
    <t>027/371110</t>
  </si>
  <si>
    <t>015/7786126</t>
  </si>
  <si>
    <t>016/3150204</t>
  </si>
  <si>
    <t>017/877006</t>
  </si>
  <si>
    <t>017/851013</t>
  </si>
  <si>
    <t>037/787171</t>
  </si>
  <si>
    <t>012/662120</t>
  </si>
  <si>
    <t>015/513135</t>
  </si>
  <si>
    <t>017/390518</t>
  </si>
  <si>
    <t>016/875216</t>
  </si>
  <si>
    <t>017/402302</t>
  </si>
  <si>
    <t>013/800555</t>
  </si>
  <si>
    <t>018/4810054</t>
  </si>
  <si>
    <t>010/361100</t>
  </si>
  <si>
    <t>035/611117</t>
  </si>
  <si>
    <t>032/5150042</t>
  </si>
  <si>
    <t>012/678128</t>
  </si>
  <si>
    <t>018/850112</t>
  </si>
  <si>
    <t>023/3821306</t>
  </si>
  <si>
    <t>027/8362550</t>
  </si>
  <si>
    <t>032/5150301</t>
  </si>
  <si>
    <t>022/561322</t>
  </si>
  <si>
    <t>024/4873212</t>
  </si>
  <si>
    <t>019/808066</t>
  </si>
  <si>
    <t>019/733119</t>
  </si>
  <si>
    <t>013/661122</t>
  </si>
  <si>
    <t>031/781460</t>
  </si>
  <si>
    <t>015/556322</t>
  </si>
  <si>
    <t>036/306024</t>
  </si>
  <si>
    <t>015/581101</t>
  </si>
  <si>
    <t>037/414740</t>
  </si>
  <si>
    <t>025/751113</t>
  </si>
  <si>
    <t>027/381383</t>
  </si>
  <si>
    <t>012/852178</t>
  </si>
  <si>
    <t>014/3433109</t>
  </si>
  <si>
    <t>034/853159</t>
  </si>
  <si>
    <t>016/843083</t>
  </si>
  <si>
    <t>015/879206</t>
  </si>
  <si>
    <t>015/561411</t>
  </si>
  <si>
    <t>015/471300</t>
  </si>
  <si>
    <t>024/4730010</t>
  </si>
  <si>
    <t>018/4892034</t>
  </si>
  <si>
    <t>018/504411</t>
  </si>
  <si>
    <t>033/62140</t>
  </si>
  <si>
    <t>013/681091</t>
  </si>
  <si>
    <t>014/451158</t>
  </si>
  <si>
    <t>025/466088</t>
  </si>
  <si>
    <t>012/332722</t>
  </si>
  <si>
    <t>010/305532</t>
  </si>
  <si>
    <t>013/861033</t>
  </si>
  <si>
    <t>012/539601</t>
  </si>
  <si>
    <t>031/811181</t>
  </si>
  <si>
    <t>017/669137</t>
  </si>
  <si>
    <t>033/2445648</t>
  </si>
  <si>
    <t>037/3841217</t>
  </si>
  <si>
    <t>034/751175</t>
  </si>
  <si>
    <t>035/8411004</t>
  </si>
  <si>
    <t>022/478314</t>
  </si>
  <si>
    <t>035/312010</t>
  </si>
  <si>
    <t>024/655411</t>
  </si>
  <si>
    <t>023/3150710</t>
  </si>
  <si>
    <t>026/316001</t>
  </si>
  <si>
    <t>021/843888</t>
  </si>
  <si>
    <t>034/6811017</t>
  </si>
  <si>
    <t>037/711040</t>
  </si>
  <si>
    <t>020/811111</t>
  </si>
  <si>
    <t>037/811260</t>
  </si>
  <si>
    <t>031/513503</t>
  </si>
  <si>
    <t>016/811106</t>
  </si>
  <si>
    <t>032/309010</t>
  </si>
  <si>
    <t>0230/471000</t>
  </si>
  <si>
    <t>015/347177</t>
  </si>
  <si>
    <t>024/852106</t>
  </si>
  <si>
    <t>037/3554065</t>
  </si>
  <si>
    <t>018/809003</t>
  </si>
  <si>
    <t>013/641038</t>
  </si>
  <si>
    <t>031/3150112</t>
  </si>
  <si>
    <t>021/2101183</t>
  </si>
  <si>
    <t>069/3300222</t>
  </si>
  <si>
    <t>021/870260</t>
  </si>
  <si>
    <t>017/877170</t>
  </si>
  <si>
    <t>037/3150178</t>
  </si>
  <si>
    <t>015/513144</t>
  </si>
  <si>
    <t>017/390505</t>
  </si>
  <si>
    <t>016/875552</t>
  </si>
  <si>
    <t>017/402304</t>
  </si>
  <si>
    <t>012/678103</t>
  </si>
  <si>
    <t>032/5150304</t>
  </si>
  <si>
    <t>022/400604</t>
  </si>
  <si>
    <t>024/4875166</t>
  </si>
  <si>
    <t>0230/410115</t>
  </si>
  <si>
    <t>019/801450</t>
  </si>
  <si>
    <t>036/306031</t>
  </si>
  <si>
    <t>037/414736</t>
  </si>
  <si>
    <t>012/852141</t>
  </si>
  <si>
    <t>015/879216</t>
  </si>
  <si>
    <t>015/7195188</t>
  </si>
  <si>
    <t>018/504422</t>
  </si>
  <si>
    <t>023/815030</t>
  </si>
  <si>
    <t>021/523240</t>
  </si>
  <si>
    <t>014/451311</t>
  </si>
  <si>
    <t>010/305594</t>
  </si>
  <si>
    <t>013/862353</t>
  </si>
  <si>
    <t>012/539606</t>
  </si>
  <si>
    <t>063/8187574</t>
  </si>
  <si>
    <t>037/3841174</t>
  </si>
  <si>
    <t>035/8411005</t>
  </si>
  <si>
    <t>024/655406</t>
  </si>
  <si>
    <t>023/3150717</t>
  </si>
  <si>
    <t>021/6853016</t>
  </si>
  <si>
    <t>037/714333</t>
  </si>
  <si>
    <t>031/590135</t>
  </si>
  <si>
    <t>016/811115</t>
  </si>
  <si>
    <t>032/309022</t>
  </si>
  <si>
    <t>037/3554560</t>
  </si>
  <si>
    <t>018/809006</t>
  </si>
  <si>
    <t>031/3150117</t>
  </si>
  <si>
    <t>031/865281</t>
  </si>
  <si>
    <t>021/2101193</t>
  </si>
  <si>
    <t>013/851224</t>
  </si>
  <si>
    <t>069/1022201</t>
  </si>
  <si>
    <t>017/877337</t>
  </si>
  <si>
    <t>037/3150176</t>
  </si>
  <si>
    <t>012/662124</t>
  </si>
  <si>
    <t>015/514713</t>
  </si>
  <si>
    <t>017/390507</t>
  </si>
  <si>
    <t>016/3150378</t>
  </si>
  <si>
    <t>017/402303</t>
  </si>
  <si>
    <t>012/678178</t>
  </si>
  <si>
    <t>032/5150043</t>
  </si>
  <si>
    <t>019/444660</t>
  </si>
  <si>
    <t>032/5150305</t>
  </si>
  <si>
    <t>022/400603</t>
  </si>
  <si>
    <t>035/8150540</t>
  </si>
  <si>
    <t>0230/410112</t>
  </si>
  <si>
    <t>015/556159</t>
  </si>
  <si>
    <t>036/306098</t>
  </si>
  <si>
    <t>037/414744</t>
  </si>
  <si>
    <t>025/751155</t>
  </si>
  <si>
    <t>015/879221</t>
  </si>
  <si>
    <t>018/505511</t>
  </si>
  <si>
    <t>021/6613320</t>
  </si>
  <si>
    <t>013/681030</t>
  </si>
  <si>
    <t>010/305524</t>
  </si>
  <si>
    <t>013/861538</t>
  </si>
  <si>
    <t>012/539602</t>
  </si>
  <si>
    <t>031/3816401</t>
  </si>
  <si>
    <t>035/8411150</t>
  </si>
  <si>
    <t>024/655404</t>
  </si>
  <si>
    <t>023/3150715</t>
  </si>
  <si>
    <t>026/317087</t>
  </si>
  <si>
    <t>021/6853005</t>
  </si>
  <si>
    <t>037/712643</t>
  </si>
  <si>
    <t>020/811830</t>
  </si>
  <si>
    <t>035/8150930</t>
  </si>
  <si>
    <t>031/590181</t>
  </si>
  <si>
    <t>032/309001</t>
  </si>
  <si>
    <t>031/865070</t>
  </si>
  <si>
    <t>032/5150073</t>
  </si>
  <si>
    <t>Бојан Радовић</t>
  </si>
  <si>
    <t>034/711722</t>
  </si>
  <si>
    <t>predsednik@arandjelovac.rs</t>
  </si>
  <si>
    <t>Никола Обрадовић</t>
  </si>
  <si>
    <t>Негослав Петронијевић</t>
  </si>
  <si>
    <t>nacelnik@arandjelovac.rs</t>
  </si>
  <si>
    <t>skupstina@arandjelovac.rs</t>
  </si>
  <si>
    <t>030/463412</t>
  </si>
  <si>
    <t>predsednik@opstinaboljevac.rs</t>
  </si>
  <si>
    <t>skupstina@opstinaboljevac.rs</t>
  </si>
  <si>
    <t>Александра Драгојевић Ђорђевић</t>
  </si>
  <si>
    <t>nacelnikou@opstinaboljevac.rs</t>
  </si>
  <si>
    <t>Александар Миликић</t>
  </si>
  <si>
    <t>030/423980</t>
  </si>
  <si>
    <t>Драган Жикић</t>
  </si>
  <si>
    <t>predsednik.so@bor.rs</t>
  </si>
  <si>
    <t>nacelnik.ou@bor.rs</t>
  </si>
  <si>
    <t>030/423255</t>
  </si>
  <si>
    <t>Лазар Гојковић</t>
  </si>
  <si>
    <t>014/294882</t>
  </si>
  <si>
    <t>gradonacelnik@valjevo.org.rs</t>
  </si>
  <si>
    <t>014/294702</t>
  </si>
  <si>
    <t>Небојша Петронић</t>
  </si>
  <si>
    <t>014/294878</t>
  </si>
  <si>
    <t>nacelnikgu@valjevo.org.rs</t>
  </si>
  <si>
    <t>Страхиња Павешковић</t>
  </si>
  <si>
    <t>predsednik@velikaplana.rs</t>
  </si>
  <si>
    <t>Душан Марић</t>
  </si>
  <si>
    <t>dusan.jojic.maric@gmail.com</t>
  </si>
  <si>
    <t>Топлица Пинторовић</t>
  </si>
  <si>
    <t>021/7954000</t>
  </si>
  <si>
    <t>Јелена Ђурковић</t>
  </si>
  <si>
    <t>jelena.djurkovic@vrbas.rs</t>
  </si>
  <si>
    <t>Бобан Ђуровић</t>
  </si>
  <si>
    <t>036/612627</t>
  </si>
  <si>
    <t>predsednik@vrnjackabanja.gov.rs</t>
  </si>
  <si>
    <t>Иван Радовић</t>
  </si>
  <si>
    <t>036/612626</t>
  </si>
  <si>
    <t>predsednik.so@vrnjackabanja.gov.rs</t>
  </si>
  <si>
    <t>Славиша Пауновић</t>
  </si>
  <si>
    <t>slavisa.paunovic@vrnjackabanja.gov.rs</t>
  </si>
  <si>
    <t>Урош Радановић</t>
  </si>
  <si>
    <t>021/2102288</t>
  </si>
  <si>
    <t>Радован Чолић</t>
  </si>
  <si>
    <t>Стеван Деспотов</t>
  </si>
  <si>
    <t>021/2102277</t>
  </si>
  <si>
    <t>nacelnik@zabalj.ls.gov.rs</t>
  </si>
  <si>
    <t>Јован Лукић</t>
  </si>
  <si>
    <t>012/250130</t>
  </si>
  <si>
    <t>jovan.lukic976@gmail.com</t>
  </si>
  <si>
    <t>Дејан Адамовић</t>
  </si>
  <si>
    <t>adamovicdeki69@gmail.com</t>
  </si>
  <si>
    <t>Небојша Миловановић</t>
  </si>
  <si>
    <t>Сафет Павловић</t>
  </si>
  <si>
    <t>012/7643153</t>
  </si>
  <si>
    <t>safetpavlovic@gmail.com</t>
  </si>
  <si>
    <t>Оливера Пауљескић</t>
  </si>
  <si>
    <t>oliverapauljeskic@gmail.com</t>
  </si>
  <si>
    <t>Смедеревка Буцкић</t>
  </si>
  <si>
    <t>buckic.smederevka@gmail.com</t>
  </si>
  <si>
    <t>Симо Салапура</t>
  </si>
  <si>
    <t>023/3150200</t>
  </si>
  <si>
    <t>simo.salapura@grad.zrenjanin.rs</t>
  </si>
  <si>
    <t>Чедомир Јањић</t>
  </si>
  <si>
    <t>023/3150202</t>
  </si>
  <si>
    <t>cedomir.janjic@grad.zrenjanin.rs</t>
  </si>
  <si>
    <t>Срећко Илић</t>
  </si>
  <si>
    <t>predsednik@knic.rs</t>
  </si>
  <si>
    <t>Светлана Анђелић</t>
  </si>
  <si>
    <t>034/510968</t>
  </si>
  <si>
    <t>predsednikso@knic.rs</t>
  </si>
  <si>
    <t>Марина Петровић</t>
  </si>
  <si>
    <t>034/510112</t>
  </si>
  <si>
    <t>nacelnik@knic.rs</t>
  </si>
  <si>
    <t>Никола Дашић</t>
  </si>
  <si>
    <t>gradonacelnik@kg.org.rs</t>
  </si>
  <si>
    <t>Ивица Момчиловић</t>
  </si>
  <si>
    <t>imomcilovic@kg.org.rs</t>
  </si>
  <si>
    <t>034/306143</t>
  </si>
  <si>
    <t>Горан Цветановић</t>
  </si>
  <si>
    <t>gradonacelnik@gradleskovac.org</t>
  </si>
  <si>
    <t>Александар Ђуровић</t>
  </si>
  <si>
    <t>016/200829</t>
  </si>
  <si>
    <t>predsednik.skupstine@gradleskovac.org</t>
  </si>
  <si>
    <t>Милош Цветановић</t>
  </si>
  <si>
    <t>016/212004</t>
  </si>
  <si>
    <t>milos.cvetanovic@leskovac.ls.gov.rs</t>
  </si>
  <si>
    <t>Миливоје Доловић</t>
  </si>
  <si>
    <t>032/5150600</t>
  </si>
  <si>
    <t>predsednik@lucani.rs</t>
  </si>
  <si>
    <t>Весна Стамболић</t>
  </si>
  <si>
    <t>skupstina@lucani.rs</t>
  </si>
  <si>
    <t>Срђан Гаговић</t>
  </si>
  <si>
    <t>032/5150610</t>
  </si>
  <si>
    <t>nacelnik@lucani.rs</t>
  </si>
  <si>
    <t>Миломир Старчевић</t>
  </si>
  <si>
    <t>014/3445044</t>
  </si>
  <si>
    <t>predsednik@ljig.rs</t>
  </si>
  <si>
    <t>Веселин Шиљеговић</t>
  </si>
  <si>
    <t>nacelnik@ljig.rs</t>
  </si>
  <si>
    <t>skupstina@ljig.rs</t>
  </si>
  <si>
    <t>Драгана Лукић</t>
  </si>
  <si>
    <t>Драган Поповић</t>
  </si>
  <si>
    <t>predsednik@opstinamajdanpek.rs</t>
  </si>
  <si>
    <t>Никола Науновић</t>
  </si>
  <si>
    <t>Љиљана Васиљевић</t>
  </si>
  <si>
    <t>030/582316</t>
  </si>
  <si>
    <t>nacelnik_ou@opstinamajdanpek.rs</t>
  </si>
  <si>
    <t>030/581140</t>
  </si>
  <si>
    <t>Саша Максимовић</t>
  </si>
  <si>
    <t>023/771135</t>
  </si>
  <si>
    <t>sasa.maksimovic@novibecej.rs</t>
  </si>
  <si>
    <t>Миленко Гарчев</t>
  </si>
  <si>
    <t>023/772320</t>
  </si>
  <si>
    <t>predsednik.skupstine@novibecej.rs</t>
  </si>
  <si>
    <t>Тамара Попов</t>
  </si>
  <si>
    <t>tamara.popov@novibecej.rs</t>
  </si>
  <si>
    <t>020/5151317</t>
  </si>
  <si>
    <t>nacelnik@novipazar.org.rs</t>
  </si>
  <si>
    <t>Владимир Милићевић</t>
  </si>
  <si>
    <t>035/563007</t>
  </si>
  <si>
    <t>vladimir_milicevic@paracin.rs</t>
  </si>
  <si>
    <t>Славица Јовановић</t>
  </si>
  <si>
    <t>slavica_jovanovic@paracin.rs</t>
  </si>
  <si>
    <t>Тијана Анђелковић Богдановић</t>
  </si>
  <si>
    <t>tijana_bogdanovic@paracin.rs</t>
  </si>
  <si>
    <t>035/563601</t>
  </si>
  <si>
    <t>Синиша Ђокић</t>
  </si>
  <si>
    <t>022/400740</t>
  </si>
  <si>
    <t>predsednik@pecinci.org</t>
  </si>
  <si>
    <t>Дубравка Ковачевић Суботички</t>
  </si>
  <si>
    <t>Драгана Крстић</t>
  </si>
  <si>
    <t>022/400712</t>
  </si>
  <si>
    <t>Драго Попадић</t>
  </si>
  <si>
    <t>033/712152</t>
  </si>
  <si>
    <t>predsednik@prijepolje.ls.gov.rs</t>
  </si>
  <si>
    <t>Станко Кијановић</t>
  </si>
  <si>
    <t>033/712250</t>
  </si>
  <si>
    <t>skupstina@prijepolje.ls.gov.rs</t>
  </si>
  <si>
    <t>Миодраг Ћубић</t>
  </si>
  <si>
    <t>033/712297</t>
  </si>
  <si>
    <t>uprava@prijepolje.ls.gov.rs</t>
  </si>
  <si>
    <t>Мирослав Антовић</t>
  </si>
  <si>
    <t>027/321071</t>
  </si>
  <si>
    <t>Дејан Лазић</t>
  </si>
  <si>
    <t>skupstina@prokuplje.org.rs</t>
  </si>
  <si>
    <t>nacelnik@prokuplje.org.rs</t>
  </si>
  <si>
    <t>036/736281</t>
  </si>
  <si>
    <t>036/733750</t>
  </si>
  <si>
    <t>Слободан Ристовић</t>
  </si>
  <si>
    <t>slobodan.ristovic@raska.gov.rs</t>
  </si>
  <si>
    <t>Мирослав Марковић</t>
  </si>
  <si>
    <t>predsednik@svrljig.rs</t>
  </si>
  <si>
    <t>so@svrljig.rs</t>
  </si>
  <si>
    <t>ou@svrljig.rs</t>
  </si>
  <si>
    <t>Миодраг Николић</t>
  </si>
  <si>
    <t>018/830155</t>
  </si>
  <si>
    <t>predsednik@opstinasokobanja.com</t>
  </si>
  <si>
    <t>Данијела Васиљевић</t>
  </si>
  <si>
    <t>nacelnik@opstinasokobanja.com</t>
  </si>
  <si>
    <t>Антонио Ратковић</t>
  </si>
  <si>
    <t>025/468133</t>
  </si>
  <si>
    <t>025/468131</t>
  </si>
  <si>
    <t>Јелена Велебит</t>
  </si>
  <si>
    <t>025/468136</t>
  </si>
  <si>
    <t>jelena.velebit@sombor.rs</t>
  </si>
  <si>
    <t>022/610556</t>
  </si>
  <si>
    <t>predsednik.sg@sremskamitrovica.org.rs</t>
  </si>
  <si>
    <t>guprava5@sremskamitrovica.org.rs</t>
  </si>
  <si>
    <t xml:space="preserve">Ђорђе Радиновић </t>
  </si>
  <si>
    <t>022/310170</t>
  </si>
  <si>
    <t>djordje.radinovic@starapazova.rs</t>
  </si>
  <si>
    <t>Наташа Ерор</t>
  </si>
  <si>
    <t>064/8021494</t>
  </si>
  <si>
    <t>natasa.eror@starapazova.eu</t>
  </si>
  <si>
    <t>Зоран Узелац</t>
  </si>
  <si>
    <t>zoran.uzelac@starapazova.eu</t>
  </si>
  <si>
    <t>Стеван Бакић</t>
  </si>
  <si>
    <t>024/666677</t>
  </si>
  <si>
    <t>024/626969</t>
  </si>
  <si>
    <t>Марија Ушумовић Давчик</t>
  </si>
  <si>
    <t>024/636101</t>
  </si>
  <si>
    <t>Александра Поповић</t>
  </si>
  <si>
    <t>aleksandra.popovic@surdulica.ls.gov.rs</t>
  </si>
  <si>
    <t>jasmina.markovic@surdulica.ls.gov.rs</t>
  </si>
  <si>
    <t>Драган Божић</t>
  </si>
  <si>
    <t>dragan.bozic@opstinatitel.rs</t>
  </si>
  <si>
    <t>Драгиша Тривуновић</t>
  </si>
  <si>
    <t>Бојана Стошић</t>
  </si>
  <si>
    <t>nacelnik@opstinatitel.rs</t>
  </si>
  <si>
    <t>Наташа Манасијевић</t>
  </si>
  <si>
    <t>017/452207</t>
  </si>
  <si>
    <t>kabinetpredsednika@trgoviste.rs</t>
  </si>
  <si>
    <t>Андријана Филиповић Митић</t>
  </si>
  <si>
    <t>Драган Анђеловић</t>
  </si>
  <si>
    <t>nacelnikou@trgoviste.rs</t>
  </si>
  <si>
    <t>sekretarskupstine@trgoviste.rs</t>
  </si>
  <si>
    <t>014/411622</t>
  </si>
  <si>
    <t>predsednik@opstinaub.org.rs</t>
  </si>
  <si>
    <t>Марија Новаковић</t>
  </si>
  <si>
    <t>nacelnikou@opstinaub.org.rs</t>
  </si>
  <si>
    <t>Милан Стаматовић</t>
  </si>
  <si>
    <t>031/3831250</t>
  </si>
  <si>
    <t>predsednik@cajetina.org.rs</t>
  </si>
  <si>
    <t>djuric.arsen@gmail.com</t>
  </si>
  <si>
    <t>nacelnik@cajetina.org.rs</t>
  </si>
  <si>
    <t>Зоран Семеновић</t>
  </si>
  <si>
    <t>022/712544</t>
  </si>
  <si>
    <t>kabinetsid@mts.rs</t>
  </si>
  <si>
    <t>predsednik.skupstine@sid.rs</t>
  </si>
  <si>
    <t>Бојана Мравик</t>
  </si>
  <si>
    <t>nacelnik@sid.rs</t>
  </si>
  <si>
    <t>Александар Јовановић Џајић</t>
  </si>
  <si>
    <t>Александар Шапић</t>
  </si>
  <si>
    <t>gradonacelnik@beograd.gov.rs</t>
  </si>
  <si>
    <t>Дарко Милићевић</t>
  </si>
  <si>
    <t>darko.milicevic@raska.gov.rs</t>
  </si>
  <si>
    <t>Слађан Ђимиш</t>
  </si>
  <si>
    <t>Жарко Мићин</t>
  </si>
  <si>
    <t>Бранислав Недимовић</t>
  </si>
  <si>
    <t>Параћин</t>
  </si>
  <si>
    <t>Карађорђева 2,
22240 Шид</t>
  </si>
  <si>
    <t>Трг Милентија Поповића 57,
16215 Црна Трава</t>
  </si>
  <si>
    <t>Господар Јевремова 6,
15000 Шабац</t>
  </si>
  <si>
    <t>Жупана Страцимира 2,
32000 Чачак</t>
  </si>
  <si>
    <t>Војводе Мишића 20Б,
14210 Уб</t>
  </si>
  <si>
    <t>13. октобра 7,
35230 Ћуприја</t>
  </si>
  <si>
    <t>Карађорђева 106,
37210 Ћићевац</t>
  </si>
  <si>
    <t>kabinet@vrsac.org.rs</t>
  </si>
  <si>
    <t>kabinet@kovacica.ls.gov.rs</t>
  </si>
  <si>
    <t>gradonacelniksm@gmail.com</t>
  </si>
  <si>
    <t>mayor@subotica.ls.gov.rs</t>
  </si>
  <si>
    <t>gradonacelnik@cacak.rs</t>
  </si>
  <si>
    <t>011/3229678</t>
  </si>
  <si>
    <t>023/382050</t>
  </si>
  <si>
    <t>013/742268</t>
  </si>
  <si>
    <t>016/200804</t>
  </si>
  <si>
    <t>016/3891138</t>
  </si>
  <si>
    <t>019/544000</t>
  </si>
  <si>
    <t>025/466000</t>
  </si>
  <si>
    <t>027/324040</t>
  </si>
  <si>
    <t>018/821018</t>
  </si>
  <si>
    <t>026/672724</t>
  </si>
  <si>
    <t>022/610572</t>
  </si>
  <si>
    <t>021/2960186</t>
  </si>
  <si>
    <t>020/811035</t>
  </si>
  <si>
    <t>016/811118</t>
  </si>
  <si>
    <t>Трг ослобођења 1,
24430 Ада</t>
  </si>
  <si>
    <t>Јаше Петровића 26,
37230 Александровац</t>
  </si>
  <si>
    <t>Књаза Милоша 169,
18220 Алексинац</t>
  </si>
  <si>
    <t>Трг слободе 4,
26310 Алибунар</t>
  </si>
  <si>
    <t>Српских владара 29,
25260 Апатин</t>
  </si>
  <si>
    <t>Венац Слободе 10,
34300 Аранђеловац</t>
  </si>
  <si>
    <t>Светог Ахилија 53,
31230 Ариље</t>
  </si>
  <si>
    <t>Ратка Павловића 1,
18330 Бабушница</t>
  </si>
  <si>
    <t>Душана Вишића 28,
31250 Бајина Башта</t>
  </si>
  <si>
    <t xml:space="preserve">Краља Петра I 32,
34227 Баточина </t>
  </si>
  <si>
    <t>Трг др Зорана Ђинђића 2,
21420 Бач</t>
  </si>
  <si>
    <t>Краља Петра I 16,
21400 Бачка Паланка</t>
  </si>
  <si>
    <t>Маршала Тита 30,
24300 Бачка Топола</t>
  </si>
  <si>
    <t>Коларова 6,
21470 Бачки Петровац</t>
  </si>
  <si>
    <t>Карађорђева 28,
18310 Бела Паланка</t>
  </si>
  <si>
    <t>Милетићева 2,
26340 Бела Црква</t>
  </si>
  <si>
    <t>Драгослава Јовановића 2,
11000 Београд</t>
  </si>
  <si>
    <t>Светосавска 25,
21300 Беочин</t>
  </si>
  <si>
    <t>Трг ослобођења 2,
21220 Бечеј</t>
  </si>
  <si>
    <t>Карађорђева 4,
18420 Блаце</t>
  </si>
  <si>
    <t>Мике Витомировића 1,
15350 Богатић</t>
  </si>
  <si>
    <t>Трг слободе, 2-4,
16205 Бојник</t>
  </si>
  <si>
    <t>Краља Александра 24,
19370 Бољевац</t>
  </si>
  <si>
    <t>Моше Пијаде 3,
19210 Бор</t>
  </si>
  <si>
    <t>Георги Димитров 82,
17540 Босилеград</t>
  </si>
  <si>
    <t>Краља Петра првог 120,
37220 Брус</t>
  </si>
  <si>
    <t>К. Петровића 115,
17520 Бујановац</t>
  </si>
  <si>
    <t>Карађорђева 64,
14000 Ваљево</t>
  </si>
  <si>
    <t>Марина Мариновића 38,
37260 Варварин</t>
  </si>
  <si>
    <t>Милоша Великог 30,
11320 Велика Плана</t>
  </si>
  <si>
    <t>Житни трг 1,
12220 Велико Градиште</t>
  </si>
  <si>
    <t>Светог Саве 34,
15225 Владимирци</t>
  </si>
  <si>
    <t>Светосавска 1,
17510 Владичин Хан</t>
  </si>
  <si>
    <t>Трг oслобођења 12,
16210 Власотинце</t>
  </si>
  <si>
    <t>Краља Милана 1,
17501 Врање</t>
  </si>
  <si>
    <t>Маршала Тита 89,
21460 Врбас</t>
  </si>
  <si>
    <t>Крушевачка 17,
36210 Врњачка Бања</t>
  </si>
  <si>
    <t>Трг победе 1,
26300 Вршац</t>
  </si>
  <si>
    <t>Милоша Обилића 42,
18240  Гаџин Хан</t>
  </si>
  <si>
    <t>Цара Лазара 15,
12223 Голубац</t>
  </si>
  <si>
    <t>Таковска 2,
32300 Горњи Милановац</t>
  </si>
  <si>
    <t>Милосава Здравковића Ресавца 4,
35213 Деспотовац</t>
  </si>
  <si>
    <t>Балканска 2,
18320 Димитровград</t>
  </si>
  <si>
    <t>Николе Тесле 121,
18410 Дољевац</t>
  </si>
  <si>
    <t>Николе Тесле 45,
21230 Жабаљ</t>
  </si>
  <si>
    <t>Кнеза Милоша 103,
12374 Жабари</t>
  </si>
  <si>
    <t>Трг ослобођења 1,
12320 Жагубица</t>
  </si>
  <si>
    <t>Цара Душана 15,
23210 Житиште</t>
  </si>
  <si>
    <t>Топлички хероји 53,
18412 Житорађа</t>
  </si>
  <si>
    <t>Трг ослобођења 1,
19000 Зајечар</t>
  </si>
  <si>
    <t>Трг Слободе 10,
23000 Зрењанин</t>
  </si>
  <si>
    <t>Венијамина Маринковић 1,
32250 Ивањица</t>
  </si>
  <si>
    <t>Цара Душана 1,
22320 Инђија</t>
  </si>
  <si>
    <t>Војводе Путника 1,
22406 Ириг</t>
  </si>
  <si>
    <t>Краља Петра I 6,
35000 Јагодина</t>
  </si>
  <si>
    <t>Трг главни 1,
24420 Кањижа</t>
  </si>
  <si>
    <t>Трг српских добровољаца 12,
23300 Кикинда</t>
  </si>
  <si>
    <t>Краља Александра 35,
19320 Кладово</t>
  </si>
  <si>
    <t>Војводе Стевана Книћанина 116,
34240 Кнић</t>
  </si>
  <si>
    <t xml:space="preserve"> Милоша Обилића 1,
19350 Књажевац</t>
  </si>
  <si>
    <t>Маршала Тита 50,
26210 Ковачица</t>
  </si>
  <si>
    <t>ЈНА 5,
26220 Ковин</t>
  </si>
  <si>
    <t>Олге Грбић 10,
31260 Косјерић</t>
  </si>
  <si>
    <t>Немањина 74,
15220 Коцељева</t>
  </si>
  <si>
    <t>Трг слободе 3,
34000 Крагујевац</t>
  </si>
  <si>
    <t>Трг Јована Сарића 1,
36000 Краљево</t>
  </si>
  <si>
    <t>Маршала Тита 2,
15314 Крупањ</t>
  </si>
  <si>
    <t>Газиместанска 1,
37000 Крушевац</t>
  </si>
  <si>
    <t>Лењинова 11,
25230 Кула</t>
  </si>
  <si>
    <t>Пролетерских бригада бб,
18430 Куршумлија</t>
  </si>
  <si>
    <t>Светог Саве 76,
12240 Кучево</t>
  </si>
  <si>
    <t>Омладински трг 1,
14224 Лајковац</t>
  </si>
  <si>
    <t>Његошева 18,
34220 Лаповоo</t>
  </si>
  <si>
    <t>Цара Душана 116,
16230 Лебане</t>
  </si>
  <si>
    <t>Пана Ђукића 9-11,
16000 Лесковац</t>
  </si>
  <si>
    <t>Карађорђева 2,
15300 Лозница</t>
  </si>
  <si>
    <t>Југословенске армије 5,
32240 Лучани</t>
  </si>
  <si>
    <t>Карађорђева 7,
14240 Љиг</t>
  </si>
  <si>
    <t>Војводе Мишића 45,
15320 Љубовија</t>
  </si>
  <si>
    <t>Светог Саве бб,
19250 Мајданпек</t>
  </si>
  <si>
    <t>Краља Петра I 38,
15318 Мали Зворник</t>
  </si>
  <si>
    <t>Главна 32,
24321 Мали Иђош</t>
  </si>
  <si>
    <t>Бајлонијева 119,
12311 Мало Црниће</t>
  </si>
  <si>
    <t>Краља Милана 48,
16240 Медвеђа</t>
  </si>
  <si>
    <t>Цара Лазара 17,
18252 Мерошина</t>
  </si>
  <si>
    <t>Војводе Мишића 30,
14242 Мионица</t>
  </si>
  <si>
    <t>Трг Стевана Мокрањца 1,
19300 Неготин</t>
  </si>
  <si>
    <t>Николе Пашића 24,
18000 Ниш</t>
  </si>
  <si>
    <t>Карађорђева 32,
31320 Нова Варош</t>
  </si>
  <si>
    <t>ЈНА 110,
23218 Нова Црња</t>
  </si>
  <si>
    <t>Жарка Зрењанина 8,
23272 Нови Бечеј</t>
  </si>
  <si>
    <t>Краља Петра I Карађорђевића 1,
23330 Нови Кнежевац</t>
  </si>
  <si>
    <t>Стевана Немање 2,
36300 Нови Пазар</t>
  </si>
  <si>
    <t>Жарка Зрењанина 2,
21000 Нови Сад</t>
  </si>
  <si>
    <t>Бориса Кидрича 10,
26204 Опово</t>
  </si>
  <si>
    <t>Карађорђева 78,
14253 Осечина</t>
  </si>
  <si>
    <t>Кнез Михајлова 24,
25250 Оџаци</t>
  </si>
  <si>
    <t>Трг Краља Петра I 2-4,
26000 Панчево</t>
  </si>
  <si>
    <t>Томе Живановића 10,
35250 Параћин</t>
  </si>
  <si>
    <t>Српских владара 165,
12300 Петровац на Млави</t>
  </si>
  <si>
    <t>Слободана Бајића 5,
22410 Пећинци</t>
  </si>
  <si>
    <t>Српских Владара 82,
18300 Пирот</t>
  </si>
  <si>
    <t>Војводе Путника 38,
26360 Пландиште</t>
  </si>
  <si>
    <t>Дринска 2,
12000 Пожаревац</t>
  </si>
  <si>
    <t>Трг Слободе 9,
31210 Пожега</t>
  </si>
  <si>
    <t>Маршала Тита 36,
17523 Прешево</t>
  </si>
  <si>
    <t>12. јануар 108,
31330 Прибој</t>
  </si>
  <si>
    <t>Трг братства и јединства 1,
31300 Пријепоље</t>
  </si>
  <si>
    <t>Никодија Стојановића 2,
18400 Прокупље</t>
  </si>
  <si>
    <t>Трг Светог Саве 33,
37215 Ражањ</t>
  </si>
  <si>
    <t>Карађорђева 48,
34210 Рача</t>
  </si>
  <si>
    <t>Ибарска 2,
36350 Рашка</t>
  </si>
  <si>
    <t xml:space="preserve">Светозара Марковића 2,
35260 Рековац </t>
  </si>
  <si>
    <t>Главна 155,
22400 Рума</t>
  </si>
  <si>
    <t>Светог Саве 102,
35210 Свилајнац</t>
  </si>
  <si>
    <t>Радетова 31,
18360 Сврљиг</t>
  </si>
  <si>
    <t>Главни трг 1,
24400 Сента</t>
  </si>
  <si>
    <t>Вожда Карађорђа 57,
23240 Сечањ</t>
  </si>
  <si>
    <t>Змаја од Босне 1,
36310 Сјеница</t>
  </si>
  <si>
    <t>Омладинска 1,
11300 Смедерево</t>
  </si>
  <si>
    <t>Вука Караџића 25,
11420 Смедеревска Паланка</t>
  </si>
  <si>
    <t>Светог Саве 23,
18230 Сокобања</t>
  </si>
  <si>
    <t>Трг цара Уроша 1,
25000 Сомбор</t>
  </si>
  <si>
    <t>Трг слободе 1,
21480 Србобран</t>
  </si>
  <si>
    <t>Светог Димитрија 13,
22000 Сремска Митровица</t>
  </si>
  <si>
    <t>Трг Бранка Радичевића 1,
21205 Сремски Карловци</t>
  </si>
  <si>
    <t>Светосавска 11,
22300 Стара Пазова</t>
  </si>
  <si>
    <t>Трг слободе 1,
24000 Суботица</t>
  </si>
  <si>
    <t xml:space="preserve">Краља Петра I 38,
17530 Сурдулица </t>
  </si>
  <si>
    <t>Новосадска 324,
21235 Темерин</t>
  </si>
  <si>
    <t>Главна 1,
21240 Тител</t>
  </si>
  <si>
    <t>Булевар краља Александра I 9,
34310 Топола</t>
  </si>
  <si>
    <t>Краља Петра Првог 4,
17525 Трговиште</t>
  </si>
  <si>
    <t>Кнегиње Милице 5,
37240 Трстеник</t>
  </si>
  <si>
    <t>Трг Шемсудина Кучевића бб,
36320 Тутин</t>
  </si>
  <si>
    <t>Димитрија Туцовића 52,
31000 Ужице</t>
  </si>
  <si>
    <t>Александра Карађорђевића 34,
31310 Чајетина</t>
  </si>
  <si>
    <t>Потиска 20,
23320 Чока</t>
  </si>
  <si>
    <t>ЈЕДИНИЦА ЛОКАЛНЕ САМОУПРАВЕ</t>
  </si>
  <si>
    <t>predsednik@bajinabasta.rs</t>
  </si>
  <si>
    <t>predsednik@backapalanka.org.rs</t>
  </si>
  <si>
    <t>mica.filipovic1972nis@gmail.com</t>
  </si>
  <si>
    <t>predsednik@gornjimilanovac.ls.gov.rs</t>
  </si>
  <si>
    <t>predsednik@zabalj.ls.gov.rs</t>
  </si>
  <si>
    <t>Миленко Ордагић</t>
  </si>
  <si>
    <t>predsednikbackipetrovac@gmail.com</t>
  </si>
  <si>
    <t>predsednica@opstinabc.rs</t>
  </si>
  <si>
    <t>aleksandar.milikic@gmail.com</t>
  </si>
  <si>
    <t>info@bujanovac.rs</t>
  </si>
  <si>
    <t>Милан Глушац</t>
  </si>
  <si>
    <t>milan.glusac@vrbas.rs</t>
  </si>
  <si>
    <t>др Небојша Мијовић</t>
  </si>
  <si>
    <t>bosko.nicic@zajecar.info</t>
  </si>
  <si>
    <t>tihomir.stojakovic@gmail.com</t>
  </si>
  <si>
    <t>gordana.jovanovic@jagodina.rs</t>
  </si>
  <si>
    <t>nikolicnsasa@gmail.com</t>
  </si>
  <si>
    <t>milan.djokic@knjazevac.rs</t>
  </si>
  <si>
    <t>manojlovic.ivan@krusevac.rs</t>
  </si>
  <si>
    <t>pedsednik@kursumlija.ls.gov.rs</t>
  </si>
  <si>
    <t>markolazic60@gmail.com</t>
  </si>
  <si>
    <t>mayor@ni.rs</t>
  </si>
  <si>
    <t>predsednik@novacrnja.rs</t>
  </si>
  <si>
    <t xml:space="preserve">Нихат Бишевац </t>
  </si>
  <si>
    <t>nihat.bisevac@novipazar.org.rs</t>
  </si>
  <si>
    <t>zarko.micin@novisad.rs</t>
  </si>
  <si>
    <t>ankicad80@gmail.com</t>
  </si>
  <si>
    <t>gradonacelnik@pancevo.rs</t>
  </si>
  <si>
    <t>miroslav.antovic@prokuplje.org.rs</t>
  </si>
  <si>
    <t>Муниб Мујагић</t>
  </si>
  <si>
    <t>munib.mujagic@sjenica.rs</t>
  </si>
  <si>
    <t>aratkovic@sombor.rs</t>
  </si>
  <si>
    <t>predsednik@sremskikarlovci.rs</t>
  </si>
  <si>
    <t>stanadjember@gmail.com</t>
  </si>
  <si>
    <t>025/773131</t>
  </si>
  <si>
    <t>031/315111</t>
  </si>
  <si>
    <t>031/865282</t>
  </si>
  <si>
    <t>021/6070170</t>
  </si>
  <si>
    <t>021/2230222</t>
  </si>
  <si>
    <t>021/870536</t>
  </si>
  <si>
    <t>037/3150100</t>
  </si>
  <si>
    <t>026/516216</t>
  </si>
  <si>
    <t>027/8362017</t>
  </si>
  <si>
    <t>019/444657</t>
  </si>
  <si>
    <t>022/400602</t>
  </si>
  <si>
    <t>035/8150504</t>
  </si>
  <si>
    <t>0230/410105</t>
  </si>
  <si>
    <t>034/510109</t>
  </si>
  <si>
    <t>034/306141</t>
  </si>
  <si>
    <t>025/722220</t>
  </si>
  <si>
    <t>012/7160848</t>
  </si>
  <si>
    <t>014/3422271</t>
  </si>
  <si>
    <t>033/62990</t>
  </si>
  <si>
    <t>0230/81557</t>
  </si>
  <si>
    <t>020/5151308</t>
  </si>
  <si>
    <t>021/522377</t>
  </si>
  <si>
    <t>013/308750</t>
  </si>
  <si>
    <t>034/751001</t>
  </si>
  <si>
    <t>062/417994</t>
  </si>
  <si>
    <t>021/6231077</t>
  </si>
  <si>
    <t>021/6853004</t>
  </si>
  <si>
    <t>017/825270</t>
  </si>
  <si>
    <t>017/4522027</t>
  </si>
  <si>
    <t>035/8150909</t>
  </si>
  <si>
    <t>НАЧЕЛНИК ГРАДСКЕ/ОПШТИНСКЕ УПРАВЕ</t>
  </si>
  <si>
    <t>Душица Моровић</t>
  </si>
  <si>
    <t>Бранка Лачњевац</t>
  </si>
  <si>
    <t>nacelnik@bac.ls.gov.rs</t>
  </si>
  <si>
    <t xml:space="preserve">Рајка Појужина </t>
  </si>
  <si>
    <t>Rastislav Labat</t>
  </si>
  <si>
    <t>Гизика Недељковић</t>
  </si>
  <si>
    <t>Мирјана Радановић</t>
  </si>
  <si>
    <t>nacelnik@beograd.gov.rs</t>
  </si>
  <si>
    <t>Маријана Ловрић</t>
  </si>
  <si>
    <t>Ивана Ђуричић</t>
  </si>
  <si>
    <t>nacelnik@bogatic.rs</t>
  </si>
  <si>
    <t>Клаудија Николић</t>
  </si>
  <si>
    <t>bobansimic@brus.ls.gov.rs</t>
  </si>
  <si>
    <t>nacelnik@velikaplana.rs</t>
  </si>
  <si>
    <t>Ален Делкић</t>
  </si>
  <si>
    <t>nacelnik@vrsac.org.rs</t>
  </si>
  <si>
    <t>milos.lazevic@gornjimilanovac.ls.gov.rs</t>
  </si>
  <si>
    <t>n.milovanovic976@gmail.com</t>
  </si>
  <si>
    <t>Александра Мак Одавић</t>
  </si>
  <si>
    <t>aleksandra.odavic@grad.zrenjanin.rs</t>
  </si>
  <si>
    <t>Марија Божовић Поповић</t>
  </si>
  <si>
    <t>Петар Жигић</t>
  </si>
  <si>
    <t>petar.zigic@kikinda.org.rs</t>
  </si>
  <si>
    <t>Снежана Калајановић</t>
  </si>
  <si>
    <t>snezana.kalajanovic@kragujevac.ls.gov.rs</t>
  </si>
  <si>
    <t>Владимир Михајловић</t>
  </si>
  <si>
    <t>Драган Радовановић</t>
  </si>
  <si>
    <t>Горан Ђорђевић</t>
  </si>
  <si>
    <t>Goran.Djordjevic@gu.ni.rs</t>
  </si>
  <si>
    <t>ruza.matovic.ip@gmail.com</t>
  </si>
  <si>
    <t>nacelnik@novacrnja.rs</t>
  </si>
  <si>
    <t xml:space="preserve">Џемил Дивенефендић </t>
  </si>
  <si>
    <t>Младенка Ненадовић</t>
  </si>
  <si>
    <t>stefanovic1979@gmail.com</t>
  </si>
  <si>
    <t>nacelnik@pecinci.org</t>
  </si>
  <si>
    <t>nacelnik.gu@pirot.rs</t>
  </si>
  <si>
    <t>Марина Елброусх</t>
  </si>
  <si>
    <t>marina.elbroush@pozarevac.rs</t>
  </si>
  <si>
    <t>Мухамед Абдулаху</t>
  </si>
  <si>
    <t>Милана Павловски</t>
  </si>
  <si>
    <t>nacelnik@rekovac.rs</t>
  </si>
  <si>
    <t>Данијела Будимовић</t>
  </si>
  <si>
    <t>ugrcicmarko15@gmail.com</t>
  </si>
  <si>
    <t>Аднан Циљевић</t>
  </si>
  <si>
    <t>adnan.ciljevic@sjenica.rs</t>
  </si>
  <si>
    <t>nacelnikgu@smederevo.ls.gov.rs</t>
  </si>
  <si>
    <t>Милена Раденковић-Гаћеша</t>
  </si>
  <si>
    <t>Јелена Баљак</t>
  </si>
  <si>
    <t>Вера Стевановић Николић</t>
  </si>
  <si>
    <t>marija.usumovic.davcik@subotica.ls.gov.rs</t>
  </si>
  <si>
    <t>Јасмина Марковић</t>
  </si>
  <si>
    <t>Ана Рајчић</t>
  </si>
  <si>
    <t>ana.rajcic@trstenik.rs</t>
  </si>
  <si>
    <t>Драгана Милановић</t>
  </si>
  <si>
    <t>dragana.milanovic@cuprija.ls.gov.rs</t>
  </si>
  <si>
    <t>natasavukasinovic@uzice.rs</t>
  </si>
  <si>
    <t>Вељко радуловић</t>
  </si>
  <si>
    <t>011/7157425</t>
  </si>
  <si>
    <t>017/851103</t>
  </si>
  <si>
    <t>026/5162160</t>
  </si>
  <si>
    <t>013/800524</t>
  </si>
  <si>
    <t>018/8520112</t>
  </si>
  <si>
    <t>034/853941</t>
  </si>
  <si>
    <t>012/7160841</t>
  </si>
  <si>
    <t>016/3891139</t>
  </si>
  <si>
    <t>014/3421270</t>
  </si>
  <si>
    <t>0230/83949</t>
  </si>
  <si>
    <t>020/5151300</t>
  </si>
  <si>
    <t>013/308783</t>
  </si>
  <si>
    <t>062/509486</t>
  </si>
  <si>
    <t>034/751003</t>
  </si>
  <si>
    <t>063/666782</t>
  </si>
  <si>
    <t>061/3134354</t>
  </si>
  <si>
    <t>021/6230080</t>
  </si>
  <si>
    <t>022/610614</t>
  </si>
  <si>
    <t>017/493293</t>
  </si>
  <si>
    <t>034/6811698</t>
  </si>
  <si>
    <t>031/3831447</t>
  </si>
  <si>
    <t>015/364138</t>
  </si>
  <si>
    <t>Наташа Гроздановић
заменик начелника ОУ</t>
  </si>
  <si>
    <t>Име и презиме градоначелника/председника општине</t>
  </si>
  <si>
    <t>Име и презиме начелника градске/општинске управе</t>
  </si>
  <si>
    <t>Контакт телефон начелника градске/општинске управе</t>
  </si>
  <si>
    <t>predsednikso@ada.org.rs</t>
  </si>
  <si>
    <t>predsednikso@arilje.org.rs</t>
  </si>
  <si>
    <t>sandrakovacki111@hotmail.com</t>
  </si>
  <si>
    <t xml:space="preserve">Милан Чавић </t>
  </si>
  <si>
    <t>pejcicpb@gmail.com</t>
  </si>
  <si>
    <t xml:space="preserve">Марјан Алексић </t>
  </si>
  <si>
    <t>Никола Никодијевић</t>
  </si>
  <si>
    <t>predsedniksgb@beograd.gov.rs</t>
  </si>
  <si>
    <t>Зоран Јовић</t>
  </si>
  <si>
    <t>славчо Владимиров</t>
  </si>
  <si>
    <t>Слободан Гвозденовић</t>
  </si>
  <si>
    <t>predsednik.skupstine@valjevo.org.rs</t>
  </si>
  <si>
    <t>skupstina@varvarin.ls.gov.rs</t>
  </si>
  <si>
    <t>predsednikso@vlasoince.org.rs</t>
  </si>
  <si>
    <t>Тијана Алексић</t>
  </si>
  <si>
    <t>tijana.aleksic@vrbas.rs</t>
  </si>
  <si>
    <t>skupstinaopstine@zabalj.ls.gov.rs</t>
  </si>
  <si>
    <t>laurafriskan@yahoo.com</t>
  </si>
  <si>
    <t>dragovan.milinkovic@ivanjica.gov.rs</t>
  </si>
  <si>
    <t>Миодраг Јаркин</t>
  </si>
  <si>
    <t>marko.stojanovic@knjazevac.rs</t>
  </si>
  <si>
    <t>Јарослав Хрубик</t>
  </si>
  <si>
    <t>mirela.radenkovic@lapovo.ls.gov.rs</t>
  </si>
  <si>
    <t>mmknezevic@loznica.rs</t>
  </si>
  <si>
    <t>predsednikskupstine@majdanpek.rs</t>
  </si>
  <si>
    <t>oroszi.sandor@outlook.com</t>
  </si>
  <si>
    <t>Oливер Илић</t>
  </si>
  <si>
    <t>darko88jevtic@gmail.com</t>
  </si>
  <si>
    <t xml:space="preserve">Самир Лекић </t>
  </si>
  <si>
    <t>samir.lekic@novipazar.org.rs</t>
  </si>
  <si>
    <t>Mилош Марков</t>
  </si>
  <si>
    <t>milosmarkov84@gmail.com</t>
  </si>
  <si>
    <t>Христрина Јанковић</t>
  </si>
  <si>
    <t>predsednik.so@pecinci.org</t>
  </si>
  <si>
    <t>Дшан Ћурчић</t>
  </si>
  <si>
    <t>Немања Поповић</t>
  </si>
  <si>
    <t>nemanja.popovic@raska.gov.rs</t>
  </si>
  <si>
    <t>Др Драган Продановић</t>
  </si>
  <si>
    <t>Милена Станковић</t>
  </si>
  <si>
    <t>draganag01@gmail.com</t>
  </si>
  <si>
    <t>Александра Вуканић</t>
  </si>
  <si>
    <t>aleksandra.vukanic@sjenica.rs</t>
  </si>
  <si>
    <t>skupstina.predsednik@opstinasokobanja.com</t>
  </si>
  <si>
    <t>Владислав Живановић</t>
  </si>
  <si>
    <t>vladislav.zivanovic@sombor.rs</t>
  </si>
  <si>
    <t>Владимир Санадер</t>
  </si>
  <si>
    <t>predsednikskupstine@sremskikarlovci.rs</t>
  </si>
  <si>
    <t>Даниел Ђивановић</t>
  </si>
  <si>
    <t>sgpredsednik@subotica.ls.gov.rs</t>
  </si>
  <si>
    <t>Немања Глигоријевић</t>
  </si>
  <si>
    <t>gligorijevicnemanja@gmail.com</t>
  </si>
  <si>
    <t>dragisatrivunovic@gmail.com</t>
  </si>
  <si>
    <t>skupstina@tutin.rs</t>
  </si>
  <si>
    <t>Бранко Милојевић</t>
  </si>
  <si>
    <t>branko.milojevic@cuprija.rs</t>
  </si>
  <si>
    <t>Иван Драгићевић</t>
  </si>
  <si>
    <t>skupstina@opstinaub.org.rs</t>
  </si>
  <si>
    <t>Драгољуб Стојадиновић</t>
  </si>
  <si>
    <t>Арсен Ђурић</t>
  </si>
  <si>
    <t>predsenikskupstine@cacak.rs</t>
  </si>
  <si>
    <t>olaj@coka.rs</t>
  </si>
  <si>
    <t>Ђорђе Томић</t>
  </si>
  <si>
    <t>017/851149</t>
  </si>
  <si>
    <t>012/662249</t>
  </si>
  <si>
    <t>013/835667</t>
  </si>
  <si>
    <t>021/2102266</t>
  </si>
  <si>
    <t>012/250195</t>
  </si>
  <si>
    <t>019/444653</t>
  </si>
  <si>
    <t>035/8150518</t>
  </si>
  <si>
    <t>034/306138</t>
  </si>
  <si>
    <t>015/581104</t>
  </si>
  <si>
    <t>032/5150613</t>
  </si>
  <si>
    <t>012/7160842</t>
  </si>
  <si>
    <t>0230/81100</t>
  </si>
  <si>
    <t>013/681071</t>
  </si>
  <si>
    <t>013/308748</t>
  </si>
  <si>
    <t>022/400747</t>
  </si>
  <si>
    <t>062/285467</t>
  </si>
  <si>
    <t>035/8150902</t>
  </si>
  <si>
    <t>ПРЕДСЕДНИК СКУПШТИНЕ ГРАДА/ОПШТИНЕ</t>
  </si>
  <si>
    <t>Email адреса начелника градске/општинске управе</t>
  </si>
  <si>
    <t>Контакт телефон председника скупштине града/општине</t>
  </si>
  <si>
    <t>Email адреса председника скупштине града/општине</t>
  </si>
  <si>
    <t>Име и презиме председника скупштине града/општине</t>
  </si>
  <si>
    <t>021/6811836</t>
  </si>
  <si>
    <t>Контакт телефон градоначелника/
председника општине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</si>
</sst>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0"/>
      <color rgb="FF000000"/>
      <name val="Arial"/>
      <scheme val="minor"/>
    </font>
    <font>
      <b/>
      <sz val="12"/>
      <color theme="1"/>
      <name val="Cambria"/>
      <family val="1"/>
    </font>
    <font>
      <sz val="12"/>
      <color rgb="FF000000"/>
      <name val="Cambria"/>
      <family val="1"/>
    </font>
    <font>
      <b/>
      <sz val="12"/>
      <color rgb="FF000000"/>
      <name val="Cambria"/>
      <family val="1"/>
    </font>
    <font>
      <sz val="12"/>
      <color theme="1"/>
      <name val="Cambria"/>
      <family val="1"/>
    </font>
    <font>
      <sz val="12"/>
      <name val="Cambria"/>
      <family val="1"/>
    </font>
    <font>
      <u/>
      <sz val="10"/>
      <color theme="10"/>
      <name val="Arial"/>
      <scheme val="minor"/>
    </font>
    <font>
      <sz val="11"/>
      <name val="Cambria"/>
      <family val="1"/>
    </font>
    <font>
      <b/>
      <sz val="12"/>
      <name val="Cambria"/>
      <family val="1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theme="7"/>
      </patternFill>
    </fill>
  </fills>
  <borders count="2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53">
    <xf numFmtId="0" fontId="0" fillId="0" borderId="0" xfId="0" applyFont="1" applyAlignment="1"/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wrapText="1"/>
    </xf>
    <xf numFmtId="0" fontId="2" fillId="0" borderId="0" xfId="0" applyFont="1" applyFill="1" applyAlignment="1"/>
    <xf numFmtId="0" fontId="1" fillId="4" borderId="13" xfId="0" applyFont="1" applyFill="1" applyBorder="1" applyAlignment="1">
      <alignment horizontal="center" vertical="center" wrapText="1"/>
    </xf>
    <xf numFmtId="0" fontId="1" fillId="5" borderId="13" xfId="0" applyFont="1" applyFill="1" applyBorder="1" applyAlignment="1">
      <alignment horizontal="center" vertical="center" wrapText="1"/>
    </xf>
    <xf numFmtId="0" fontId="1" fillId="4" borderId="14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2" fillId="0" borderId="15" xfId="0" applyFont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7" xfId="0" quotePrefix="1" applyFont="1" applyFill="1" applyBorder="1" applyAlignment="1">
      <alignment horizontal="center" vertical="center"/>
    </xf>
    <xf numFmtId="0" fontId="2" fillId="0" borderId="18" xfId="0" quotePrefix="1" applyFont="1" applyFill="1" applyBorder="1" applyAlignment="1">
      <alignment horizontal="center" vertical="center"/>
    </xf>
    <xf numFmtId="0" fontId="2" fillId="0" borderId="19" xfId="0" applyFont="1" applyFill="1" applyBorder="1" applyAlignment="1">
      <alignment horizontal="center" vertical="center"/>
    </xf>
    <xf numFmtId="0" fontId="2" fillId="0" borderId="21" xfId="0" applyFont="1" applyFill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4" fillId="0" borderId="7" xfId="0" quotePrefix="1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/>
    </xf>
    <xf numFmtId="0" fontId="4" fillId="0" borderId="23" xfId="0" quotePrefix="1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1" fillId="4" borderId="25" xfId="0" applyFont="1" applyFill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/>
    </xf>
    <xf numFmtId="0" fontId="7" fillId="0" borderId="7" xfId="1" applyFont="1" applyFill="1" applyBorder="1" applyAlignment="1">
      <alignment horizontal="center" vertical="center"/>
    </xf>
    <xf numFmtId="0" fontId="2" fillId="0" borderId="18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0" fontId="3" fillId="2" borderId="20" xfId="0" applyFont="1" applyFill="1" applyBorder="1" applyAlignment="1">
      <alignment horizontal="center" vertical="center"/>
    </xf>
    <xf numFmtId="0" fontId="3" fillId="2" borderId="20" xfId="0" applyFont="1" applyFill="1" applyBorder="1" applyAlignment="1">
      <alignment horizontal="center" vertical="center" wrapText="1"/>
    </xf>
    <xf numFmtId="0" fontId="8" fillId="2" borderId="20" xfId="0" applyFont="1" applyFill="1" applyBorder="1" applyAlignment="1">
      <alignment horizontal="center" vertical="center"/>
    </xf>
    <xf numFmtId="0" fontId="8" fillId="2" borderId="20" xfId="0" applyFont="1" applyFill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center" vertical="center" wrapText="1"/>
    </xf>
    <xf numFmtId="0" fontId="1" fillId="2" borderId="20" xfId="0" applyFont="1" applyFill="1" applyBorder="1" applyAlignment="1">
      <alignment horizontal="center" vertical="center" wrapText="1"/>
    </xf>
    <xf numFmtId="0" fontId="1" fillId="2" borderId="22" xfId="0" applyFont="1" applyFill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3" fillId="2" borderId="22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1" fillId="2" borderId="27" xfId="0" applyFont="1" applyFill="1" applyBorder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fgColor rgb="FFF8F9FA"/>
          <bgColor rgb="FFF8F9FA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5B3F86"/>
          <bgColor rgb="FF5B3F86"/>
        </patternFill>
      </fill>
    </dxf>
  </dxfs>
  <tableStyles count="1">
    <tableStyle name="1. одговори из упитника-style" pivot="0" count="3">
      <tableStyleElement type="headerRow" dxfId="6"/>
      <tableStyleElement type="firstRowStripe" dxfId="5"/>
      <tableStyleElement type="secondRowStripe" dxfId="4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T147"/>
  <sheetViews>
    <sheetView tabSelected="1" zoomScale="80" zoomScaleNormal="80" zoomScaleSheetLayoutView="120" workbookViewId="0">
      <pane ySplit="2" topLeftCell="A3" activePane="bottomLeft" state="frozen"/>
      <selection activeCell="A2" sqref="A2"/>
      <selection pane="bottomLeft" sqref="A1:B1"/>
    </sheetView>
  </sheetViews>
  <sheetFormatPr defaultRowHeight="15.75" x14ac:dyDescent="0.25"/>
  <cols>
    <col min="1" max="1" width="20.7109375" style="7" customWidth="1"/>
    <col min="2" max="2" width="38.28515625" style="7" customWidth="1"/>
    <col min="3" max="3" width="34.7109375" style="11" customWidth="1"/>
    <col min="4" max="4" width="27.7109375" style="11" customWidth="1"/>
    <col min="5" max="5" width="44.140625" style="11" bestFit="1" customWidth="1"/>
    <col min="6" max="6" width="36.140625" style="11" customWidth="1"/>
    <col min="7" max="7" width="27.7109375" style="11" customWidth="1"/>
    <col min="8" max="8" width="50.140625" style="11" bestFit="1" customWidth="1"/>
    <col min="9" max="9" width="34.7109375" style="11" customWidth="1"/>
    <col min="10" max="10" width="27.7109375" style="11" customWidth="1"/>
    <col min="11" max="11" width="45.85546875" style="11" bestFit="1" customWidth="1"/>
    <col min="12" max="16384" width="9.140625" style="7"/>
  </cols>
  <sheetData>
    <row r="1" spans="1:462" s="6" customFormat="1" ht="69.95" customHeight="1" thickBot="1" x14ac:dyDescent="0.3">
      <c r="A1" s="46" t="s">
        <v>1234</v>
      </c>
      <c r="B1" s="47"/>
      <c r="C1" s="49" t="s">
        <v>500</v>
      </c>
      <c r="D1" s="50"/>
      <c r="E1" s="50"/>
      <c r="F1" s="49" t="s">
        <v>1462</v>
      </c>
      <c r="G1" s="50"/>
      <c r="H1" s="51"/>
      <c r="I1" s="46" t="s">
        <v>1299</v>
      </c>
      <c r="J1" s="47"/>
      <c r="K1" s="48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  <c r="CF1" s="7"/>
      <c r="CG1" s="7"/>
      <c r="CH1" s="7"/>
      <c r="CI1" s="7"/>
      <c r="CJ1" s="7"/>
      <c r="CK1" s="7"/>
      <c r="CL1" s="7"/>
      <c r="CM1" s="7"/>
      <c r="CN1" s="7"/>
      <c r="CO1" s="7"/>
      <c r="CP1" s="7"/>
      <c r="CQ1" s="7"/>
      <c r="CR1" s="7"/>
      <c r="CS1" s="7"/>
      <c r="CT1" s="7"/>
      <c r="CU1" s="7"/>
      <c r="CV1" s="7"/>
      <c r="CW1" s="7"/>
      <c r="CX1" s="7"/>
      <c r="CY1" s="7"/>
      <c r="CZ1" s="7"/>
      <c r="DA1" s="7"/>
      <c r="DB1" s="7"/>
      <c r="DC1" s="7"/>
      <c r="DD1" s="7"/>
      <c r="DE1" s="7"/>
      <c r="DF1" s="7"/>
      <c r="DG1" s="7"/>
      <c r="DH1" s="7"/>
      <c r="DI1" s="7"/>
      <c r="DJ1" s="7"/>
      <c r="DK1" s="7"/>
      <c r="DL1" s="7"/>
      <c r="DM1" s="7"/>
      <c r="DN1" s="7"/>
      <c r="DO1" s="7"/>
      <c r="DP1" s="7"/>
      <c r="DQ1" s="7"/>
      <c r="DR1" s="7"/>
      <c r="DS1" s="7"/>
      <c r="DT1" s="7"/>
      <c r="DU1" s="7"/>
      <c r="DV1" s="7"/>
      <c r="DW1" s="7"/>
      <c r="DX1" s="7"/>
      <c r="DY1" s="7"/>
      <c r="DZ1" s="7"/>
      <c r="EA1" s="7"/>
      <c r="EB1" s="7"/>
      <c r="EC1" s="7"/>
      <c r="ED1" s="7"/>
      <c r="EE1" s="7"/>
      <c r="EF1" s="7"/>
      <c r="EG1" s="7"/>
      <c r="EH1" s="7"/>
      <c r="EI1" s="7"/>
      <c r="EJ1" s="7"/>
      <c r="EK1" s="7"/>
      <c r="EL1" s="7"/>
      <c r="EM1" s="7"/>
      <c r="EN1" s="7"/>
      <c r="EO1" s="7"/>
      <c r="EP1" s="7"/>
      <c r="EQ1" s="7"/>
      <c r="ER1" s="7"/>
      <c r="ES1" s="7"/>
      <c r="ET1" s="7"/>
      <c r="EU1" s="7"/>
      <c r="EV1" s="7"/>
      <c r="EW1" s="7"/>
      <c r="EX1" s="7"/>
      <c r="EY1" s="7"/>
      <c r="EZ1" s="7"/>
      <c r="FA1" s="7"/>
      <c r="FB1" s="7"/>
      <c r="FC1" s="7"/>
      <c r="FD1" s="7"/>
      <c r="FE1" s="7"/>
      <c r="FF1" s="7"/>
      <c r="FG1" s="7"/>
      <c r="FH1" s="7"/>
      <c r="FI1" s="7"/>
      <c r="FJ1" s="7"/>
      <c r="FK1" s="7"/>
      <c r="FL1" s="7"/>
      <c r="FM1" s="7"/>
      <c r="FN1" s="7"/>
      <c r="FO1" s="7"/>
      <c r="FP1" s="7"/>
      <c r="FQ1" s="7"/>
      <c r="FR1" s="7"/>
      <c r="FS1" s="7"/>
      <c r="FT1" s="7"/>
      <c r="FU1" s="7"/>
      <c r="FV1" s="7"/>
      <c r="FW1" s="7"/>
      <c r="FX1" s="7"/>
      <c r="FY1" s="7"/>
      <c r="FZ1" s="7"/>
      <c r="GA1" s="7"/>
      <c r="GB1" s="7"/>
      <c r="GC1" s="7"/>
      <c r="GD1" s="7"/>
      <c r="GE1" s="7"/>
      <c r="GF1" s="7"/>
      <c r="GG1" s="7"/>
      <c r="GH1" s="7"/>
      <c r="GI1" s="7"/>
      <c r="GJ1" s="7"/>
      <c r="GK1" s="7"/>
      <c r="GL1" s="7"/>
      <c r="GM1" s="7"/>
      <c r="GN1" s="7"/>
      <c r="GO1" s="7"/>
      <c r="GP1" s="7"/>
      <c r="GQ1" s="7"/>
      <c r="GR1" s="7"/>
      <c r="GS1" s="7"/>
      <c r="GT1" s="7"/>
      <c r="GU1" s="7"/>
      <c r="GV1" s="7"/>
      <c r="GW1" s="7"/>
      <c r="GX1" s="7"/>
      <c r="GY1" s="7"/>
      <c r="GZ1" s="7"/>
      <c r="HA1" s="7"/>
      <c r="HB1" s="7"/>
      <c r="HC1" s="7"/>
      <c r="HD1" s="7"/>
      <c r="HE1" s="7"/>
      <c r="HF1" s="7"/>
      <c r="HG1" s="7"/>
      <c r="HH1" s="7"/>
      <c r="HI1" s="7"/>
      <c r="HJ1" s="7"/>
      <c r="HK1" s="7"/>
      <c r="HL1" s="7"/>
      <c r="HM1" s="7"/>
      <c r="HN1" s="7"/>
      <c r="HO1" s="7"/>
      <c r="HP1" s="7"/>
      <c r="HQ1" s="7"/>
      <c r="HR1" s="7"/>
      <c r="HS1" s="7"/>
      <c r="HT1" s="7"/>
      <c r="HU1" s="7"/>
      <c r="HV1" s="7"/>
      <c r="HW1" s="7"/>
      <c r="HX1" s="7"/>
      <c r="HY1" s="7"/>
      <c r="HZ1" s="7"/>
      <c r="IA1" s="7"/>
      <c r="IB1" s="7"/>
      <c r="IC1" s="7"/>
      <c r="ID1" s="7"/>
      <c r="IE1" s="7"/>
      <c r="IF1" s="7"/>
      <c r="IG1" s="7"/>
      <c r="IH1" s="7"/>
      <c r="II1" s="7"/>
      <c r="IJ1" s="7"/>
      <c r="IK1" s="7"/>
      <c r="IL1" s="7"/>
      <c r="IM1" s="7"/>
      <c r="IN1" s="7"/>
      <c r="IO1" s="7"/>
      <c r="IP1" s="7"/>
      <c r="IQ1" s="7"/>
      <c r="IR1" s="7"/>
      <c r="IS1" s="7"/>
      <c r="IT1" s="7"/>
      <c r="IU1" s="7"/>
      <c r="IV1" s="7"/>
      <c r="IW1" s="7"/>
      <c r="IX1" s="7"/>
      <c r="IY1" s="7"/>
      <c r="IZ1" s="7"/>
      <c r="JA1" s="7"/>
      <c r="JB1" s="7"/>
      <c r="JC1" s="7"/>
      <c r="JD1" s="7"/>
      <c r="JE1" s="7"/>
      <c r="JF1" s="7"/>
      <c r="JG1" s="7"/>
      <c r="JH1" s="7"/>
      <c r="JI1" s="7"/>
      <c r="JJ1" s="7"/>
      <c r="JK1" s="7"/>
      <c r="JL1" s="7"/>
      <c r="JM1" s="7"/>
      <c r="JN1" s="7"/>
      <c r="JO1" s="7"/>
      <c r="JP1" s="7"/>
      <c r="JQ1" s="7"/>
      <c r="JR1" s="7"/>
      <c r="JS1" s="7"/>
      <c r="JT1" s="7"/>
      <c r="JU1" s="7"/>
      <c r="JV1" s="7"/>
      <c r="JW1" s="7"/>
      <c r="JX1" s="7"/>
      <c r="JY1" s="7"/>
      <c r="JZ1" s="7"/>
      <c r="KA1" s="7"/>
      <c r="KB1" s="7"/>
      <c r="KC1" s="7"/>
      <c r="KD1" s="7"/>
      <c r="KE1" s="7"/>
      <c r="KF1" s="7"/>
      <c r="KG1" s="7"/>
      <c r="KH1" s="7"/>
      <c r="KI1" s="7"/>
      <c r="KJ1" s="7"/>
      <c r="KK1" s="7"/>
      <c r="KL1" s="7"/>
      <c r="KM1" s="7"/>
      <c r="KN1" s="7"/>
      <c r="KO1" s="7"/>
      <c r="KP1" s="7"/>
      <c r="KQ1" s="7"/>
      <c r="KR1" s="7"/>
      <c r="KS1" s="7"/>
      <c r="KT1" s="7"/>
      <c r="KU1" s="7"/>
      <c r="KV1" s="7"/>
      <c r="KW1" s="7"/>
      <c r="KX1" s="7"/>
      <c r="KY1" s="7"/>
      <c r="KZ1" s="7"/>
      <c r="LA1" s="7"/>
      <c r="LB1" s="7"/>
      <c r="LC1" s="7"/>
      <c r="LD1" s="7"/>
      <c r="LE1" s="7"/>
      <c r="LF1" s="7"/>
      <c r="LG1" s="7"/>
      <c r="LH1" s="7"/>
      <c r="LI1" s="7"/>
      <c r="LJ1" s="7"/>
      <c r="LK1" s="7"/>
      <c r="LL1" s="7"/>
      <c r="LM1" s="7"/>
      <c r="LN1" s="7"/>
      <c r="LO1" s="7"/>
      <c r="LP1" s="7"/>
      <c r="LQ1" s="7"/>
      <c r="LR1" s="7"/>
      <c r="LS1" s="7"/>
      <c r="LT1" s="7"/>
      <c r="LU1" s="7"/>
      <c r="LV1" s="7"/>
      <c r="LW1" s="7"/>
      <c r="LX1" s="7"/>
      <c r="LY1" s="7"/>
      <c r="LZ1" s="7"/>
      <c r="MA1" s="7"/>
      <c r="MB1" s="7"/>
      <c r="MC1" s="7"/>
      <c r="MD1" s="7"/>
      <c r="ME1" s="7"/>
      <c r="MF1" s="7"/>
      <c r="MG1" s="7"/>
      <c r="MH1" s="7"/>
      <c r="MI1" s="7"/>
      <c r="MJ1" s="7"/>
      <c r="MK1" s="7"/>
      <c r="ML1" s="7"/>
      <c r="MM1" s="7"/>
      <c r="MN1" s="7"/>
      <c r="MO1" s="7"/>
      <c r="MP1" s="7"/>
      <c r="MQ1" s="7"/>
      <c r="MR1" s="7"/>
      <c r="MS1" s="7"/>
      <c r="MT1" s="7"/>
      <c r="MU1" s="7"/>
      <c r="MV1" s="7"/>
      <c r="MW1" s="7"/>
      <c r="MX1" s="7"/>
      <c r="MY1" s="7"/>
      <c r="MZ1" s="7"/>
      <c r="NA1" s="7"/>
      <c r="NB1" s="7"/>
      <c r="NC1" s="7"/>
      <c r="ND1" s="7"/>
      <c r="NE1" s="7"/>
      <c r="NF1" s="7"/>
      <c r="NG1" s="7"/>
      <c r="NH1" s="7"/>
      <c r="NI1" s="7"/>
      <c r="NJ1" s="7"/>
      <c r="NK1" s="7"/>
      <c r="NL1" s="7"/>
      <c r="NM1" s="7"/>
      <c r="NN1" s="7"/>
      <c r="NO1" s="7"/>
      <c r="NP1" s="7"/>
      <c r="NQ1" s="7"/>
      <c r="NR1" s="7"/>
      <c r="NS1" s="7"/>
      <c r="NT1" s="7"/>
      <c r="NU1" s="7"/>
      <c r="NV1" s="7"/>
      <c r="NW1" s="7"/>
      <c r="NX1" s="7"/>
      <c r="NY1" s="7"/>
      <c r="NZ1" s="7"/>
      <c r="OA1" s="7"/>
      <c r="OB1" s="7"/>
      <c r="OC1" s="7"/>
      <c r="OD1" s="7"/>
      <c r="OE1" s="7"/>
      <c r="OF1" s="7"/>
      <c r="OG1" s="7"/>
      <c r="OH1" s="7"/>
      <c r="OI1" s="7"/>
      <c r="OJ1" s="7"/>
      <c r="OK1" s="7"/>
      <c r="OL1" s="7"/>
      <c r="OM1" s="7"/>
      <c r="ON1" s="7"/>
      <c r="OO1" s="7"/>
      <c r="OP1" s="7"/>
      <c r="OQ1" s="7"/>
      <c r="OR1" s="7"/>
      <c r="OS1" s="7"/>
      <c r="OT1" s="7"/>
      <c r="OU1" s="7"/>
      <c r="OV1" s="7"/>
      <c r="OW1" s="7"/>
      <c r="OX1" s="7"/>
      <c r="OY1" s="7"/>
      <c r="OZ1" s="7"/>
      <c r="PA1" s="7"/>
      <c r="PB1" s="7"/>
      <c r="PC1" s="7"/>
      <c r="PD1" s="7"/>
      <c r="PE1" s="7"/>
      <c r="PF1" s="7"/>
      <c r="PG1" s="7"/>
      <c r="PH1" s="7"/>
      <c r="PI1" s="7"/>
      <c r="PJ1" s="7"/>
      <c r="PK1" s="7"/>
      <c r="PL1" s="7"/>
      <c r="PM1" s="7"/>
      <c r="PN1" s="7"/>
      <c r="PO1" s="7"/>
      <c r="PP1" s="7"/>
      <c r="PQ1" s="7"/>
      <c r="PR1" s="7"/>
      <c r="PS1" s="7"/>
      <c r="PT1" s="7"/>
      <c r="PU1" s="7"/>
      <c r="PV1" s="7"/>
      <c r="PW1" s="7"/>
      <c r="PX1" s="7"/>
      <c r="PY1" s="7"/>
      <c r="PZ1" s="7"/>
      <c r="QA1" s="7"/>
      <c r="QB1" s="7"/>
      <c r="QC1" s="7"/>
      <c r="QD1" s="7"/>
      <c r="QE1" s="7"/>
      <c r="QF1" s="7"/>
      <c r="QG1" s="7"/>
      <c r="QH1" s="7"/>
      <c r="QI1" s="7"/>
      <c r="QJ1" s="7"/>
      <c r="QK1" s="7"/>
      <c r="QL1" s="7"/>
      <c r="QM1" s="7"/>
      <c r="QN1" s="7"/>
      <c r="QO1" s="7"/>
      <c r="QP1" s="7"/>
      <c r="QQ1" s="7"/>
      <c r="QR1" s="7"/>
      <c r="QS1" s="7"/>
      <c r="QT1" s="7"/>
    </row>
    <row r="2" spans="1:462" s="6" customFormat="1" ht="100.5" customHeight="1" thickBot="1" x14ac:dyDescent="0.3">
      <c r="A2" s="1" t="s">
        <v>674</v>
      </c>
      <c r="B2" s="2" t="s">
        <v>675</v>
      </c>
      <c r="C2" s="4" t="s">
        <v>1380</v>
      </c>
      <c r="D2" s="3" t="s">
        <v>1468</v>
      </c>
      <c r="E2" s="3" t="s">
        <v>676</v>
      </c>
      <c r="F2" s="1" t="s">
        <v>1466</v>
      </c>
      <c r="G2" s="2" t="s">
        <v>1464</v>
      </c>
      <c r="H2" s="52" t="s">
        <v>1465</v>
      </c>
      <c r="I2" s="4" t="s">
        <v>1381</v>
      </c>
      <c r="J2" s="3" t="s">
        <v>1382</v>
      </c>
      <c r="K2" s="5" t="s">
        <v>1463</v>
      </c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  <c r="CP2" s="7"/>
      <c r="CQ2" s="7"/>
      <c r="CR2" s="7"/>
      <c r="CS2" s="7"/>
      <c r="CT2" s="7"/>
      <c r="CU2" s="7"/>
      <c r="CV2" s="7"/>
      <c r="CW2" s="7"/>
      <c r="CX2" s="7"/>
      <c r="CY2" s="7"/>
      <c r="CZ2" s="7"/>
      <c r="DA2" s="7"/>
      <c r="DB2" s="7"/>
      <c r="DC2" s="7"/>
      <c r="DD2" s="7"/>
      <c r="DE2" s="7"/>
      <c r="DF2" s="7"/>
      <c r="DG2" s="7"/>
      <c r="DH2" s="7"/>
      <c r="DI2" s="7"/>
      <c r="DJ2" s="7"/>
      <c r="DK2" s="7"/>
      <c r="DL2" s="7"/>
      <c r="DM2" s="7"/>
      <c r="DN2" s="7"/>
      <c r="DO2" s="7"/>
      <c r="DP2" s="7"/>
      <c r="DQ2" s="7"/>
      <c r="DR2" s="7"/>
      <c r="DS2" s="7"/>
      <c r="DT2" s="7"/>
      <c r="DU2" s="7"/>
      <c r="DV2" s="7"/>
      <c r="DW2" s="7"/>
      <c r="DX2" s="7"/>
      <c r="DY2" s="7"/>
      <c r="DZ2" s="7"/>
      <c r="EA2" s="7"/>
      <c r="EB2" s="7"/>
      <c r="EC2" s="7"/>
      <c r="ED2" s="7"/>
      <c r="EE2" s="7"/>
      <c r="EF2" s="7"/>
      <c r="EG2" s="7"/>
      <c r="EH2" s="7"/>
      <c r="EI2" s="7"/>
      <c r="EJ2" s="7"/>
      <c r="EK2" s="7"/>
      <c r="EL2" s="7"/>
      <c r="EM2" s="7"/>
      <c r="EN2" s="7"/>
      <c r="EO2" s="7"/>
      <c r="EP2" s="7"/>
      <c r="EQ2" s="7"/>
      <c r="ER2" s="7"/>
      <c r="ES2" s="7"/>
      <c r="ET2" s="7"/>
      <c r="EU2" s="7"/>
      <c r="EV2" s="7"/>
      <c r="EW2" s="7"/>
      <c r="EX2" s="7"/>
      <c r="EY2" s="7"/>
      <c r="EZ2" s="7"/>
      <c r="FA2" s="7"/>
      <c r="FB2" s="7"/>
      <c r="FC2" s="7"/>
      <c r="FD2" s="7"/>
      <c r="FE2" s="7"/>
      <c r="FF2" s="7"/>
      <c r="FG2" s="7"/>
      <c r="FH2" s="7"/>
      <c r="FI2" s="7"/>
      <c r="FJ2" s="7"/>
      <c r="FK2" s="7"/>
      <c r="FL2" s="7"/>
      <c r="FM2" s="7"/>
      <c r="FN2" s="7"/>
      <c r="FO2" s="7"/>
      <c r="FP2" s="7"/>
      <c r="FQ2" s="7"/>
      <c r="FR2" s="7"/>
      <c r="FS2" s="7"/>
      <c r="FT2" s="7"/>
      <c r="FU2" s="7"/>
      <c r="FV2" s="7"/>
      <c r="FW2" s="7"/>
      <c r="FX2" s="7"/>
      <c r="FY2" s="7"/>
      <c r="FZ2" s="7"/>
      <c r="GA2" s="7"/>
      <c r="GB2" s="7"/>
      <c r="GC2" s="7"/>
      <c r="GD2" s="7"/>
      <c r="GE2" s="7"/>
      <c r="GF2" s="7"/>
      <c r="GG2" s="7"/>
      <c r="GH2" s="7"/>
      <c r="GI2" s="7"/>
      <c r="GJ2" s="7"/>
      <c r="GK2" s="7"/>
      <c r="GL2" s="7"/>
      <c r="GM2" s="7"/>
      <c r="GN2" s="7"/>
      <c r="GO2" s="7"/>
      <c r="GP2" s="7"/>
      <c r="GQ2" s="7"/>
      <c r="GR2" s="7"/>
      <c r="GS2" s="7"/>
      <c r="GT2" s="7"/>
      <c r="GU2" s="7"/>
      <c r="GV2" s="7"/>
      <c r="GW2" s="7"/>
      <c r="GX2" s="7"/>
      <c r="GY2" s="7"/>
      <c r="GZ2" s="7"/>
      <c r="HA2" s="7"/>
      <c r="HB2" s="7"/>
      <c r="HC2" s="7"/>
      <c r="HD2" s="7"/>
      <c r="HE2" s="7"/>
      <c r="HF2" s="7"/>
      <c r="HG2" s="7"/>
      <c r="HH2" s="7"/>
      <c r="HI2" s="7"/>
      <c r="HJ2" s="7"/>
      <c r="HK2" s="7"/>
      <c r="HL2" s="7"/>
      <c r="HM2" s="7"/>
      <c r="HN2" s="7"/>
      <c r="HO2" s="7"/>
      <c r="HP2" s="7"/>
      <c r="HQ2" s="7"/>
      <c r="HR2" s="7"/>
      <c r="HS2" s="7"/>
      <c r="HT2" s="7"/>
      <c r="HU2" s="7"/>
      <c r="HV2" s="7"/>
      <c r="HW2" s="7"/>
      <c r="HX2" s="7"/>
      <c r="HY2" s="7"/>
      <c r="HZ2" s="7"/>
      <c r="IA2" s="7"/>
      <c r="IB2" s="7"/>
      <c r="IC2" s="7"/>
      <c r="ID2" s="7"/>
      <c r="IE2" s="7"/>
      <c r="IF2" s="7"/>
      <c r="IG2" s="7"/>
      <c r="IH2" s="7"/>
      <c r="II2" s="7"/>
      <c r="IJ2" s="7"/>
      <c r="IK2" s="7"/>
      <c r="IL2" s="7"/>
      <c r="IM2" s="7"/>
      <c r="IN2" s="7"/>
      <c r="IO2" s="7"/>
      <c r="IP2" s="7"/>
      <c r="IQ2" s="7"/>
      <c r="IR2" s="7"/>
      <c r="IS2" s="7"/>
      <c r="IT2" s="7"/>
      <c r="IU2" s="7"/>
      <c r="IV2" s="7"/>
      <c r="IW2" s="7"/>
      <c r="IX2" s="7"/>
      <c r="IY2" s="7"/>
      <c r="IZ2" s="7"/>
      <c r="JA2" s="7"/>
      <c r="JB2" s="7"/>
      <c r="JC2" s="7"/>
      <c r="JD2" s="7"/>
      <c r="JE2" s="7"/>
      <c r="JF2" s="7"/>
      <c r="JG2" s="7"/>
      <c r="JH2" s="7"/>
      <c r="JI2" s="7"/>
      <c r="JJ2" s="7"/>
      <c r="JK2" s="7"/>
      <c r="JL2" s="7"/>
      <c r="JM2" s="7"/>
      <c r="JN2" s="7"/>
      <c r="JO2" s="7"/>
      <c r="JP2" s="7"/>
      <c r="JQ2" s="7"/>
      <c r="JR2" s="7"/>
      <c r="JS2" s="7"/>
      <c r="JT2" s="7"/>
      <c r="JU2" s="7"/>
      <c r="JV2" s="7"/>
      <c r="JW2" s="7"/>
      <c r="JX2" s="7"/>
      <c r="JY2" s="7"/>
      <c r="JZ2" s="7"/>
      <c r="KA2" s="7"/>
      <c r="KB2" s="7"/>
      <c r="KC2" s="7"/>
      <c r="KD2" s="7"/>
      <c r="KE2" s="7"/>
      <c r="KF2" s="7"/>
      <c r="KG2" s="7"/>
      <c r="KH2" s="7"/>
      <c r="KI2" s="7"/>
      <c r="KJ2" s="7"/>
      <c r="KK2" s="7"/>
      <c r="KL2" s="7"/>
      <c r="KM2" s="7"/>
      <c r="KN2" s="7"/>
      <c r="KO2" s="7"/>
      <c r="KP2" s="7"/>
      <c r="KQ2" s="7"/>
      <c r="KR2" s="7"/>
      <c r="KS2" s="7"/>
      <c r="KT2" s="7"/>
      <c r="KU2" s="7"/>
      <c r="KV2" s="7"/>
      <c r="KW2" s="7"/>
      <c r="KX2" s="7"/>
      <c r="KY2" s="7"/>
      <c r="KZ2" s="7"/>
      <c r="LA2" s="7"/>
      <c r="LB2" s="7"/>
      <c r="LC2" s="7"/>
      <c r="LD2" s="7"/>
      <c r="LE2" s="7"/>
      <c r="LF2" s="7"/>
      <c r="LG2" s="7"/>
      <c r="LH2" s="7"/>
      <c r="LI2" s="7"/>
      <c r="LJ2" s="7"/>
      <c r="LK2" s="7"/>
      <c r="LL2" s="7"/>
      <c r="LM2" s="7"/>
      <c r="LN2" s="7"/>
      <c r="LO2" s="7"/>
      <c r="LP2" s="7"/>
      <c r="LQ2" s="7"/>
      <c r="LR2" s="7"/>
      <c r="LS2" s="7"/>
      <c r="LT2" s="7"/>
      <c r="LU2" s="7"/>
      <c r="LV2" s="7"/>
      <c r="LW2" s="7"/>
      <c r="LX2" s="7"/>
      <c r="LY2" s="7"/>
      <c r="LZ2" s="7"/>
      <c r="MA2" s="7"/>
      <c r="MB2" s="7"/>
      <c r="MC2" s="7"/>
      <c r="MD2" s="7"/>
      <c r="ME2" s="7"/>
      <c r="MF2" s="7"/>
      <c r="MG2" s="7"/>
      <c r="MH2" s="7"/>
      <c r="MI2" s="7"/>
      <c r="MJ2" s="7"/>
      <c r="MK2" s="7"/>
      <c r="ML2" s="7"/>
      <c r="MM2" s="7"/>
      <c r="MN2" s="7"/>
      <c r="MO2" s="7"/>
      <c r="MP2" s="7"/>
      <c r="MQ2" s="7"/>
      <c r="MR2" s="7"/>
      <c r="MS2" s="7"/>
      <c r="MT2" s="7"/>
      <c r="MU2" s="7"/>
      <c r="MV2" s="7"/>
      <c r="MW2" s="7"/>
      <c r="MX2" s="7"/>
      <c r="MY2" s="7"/>
      <c r="MZ2" s="7"/>
      <c r="NA2" s="7"/>
      <c r="NB2" s="7"/>
      <c r="NC2" s="7"/>
      <c r="ND2" s="7"/>
      <c r="NE2" s="7"/>
      <c r="NF2" s="7"/>
      <c r="NG2" s="7"/>
      <c r="NH2" s="7"/>
      <c r="NI2" s="7"/>
      <c r="NJ2" s="7"/>
      <c r="NK2" s="7"/>
      <c r="NL2" s="7"/>
      <c r="NM2" s="7"/>
      <c r="NN2" s="7"/>
      <c r="NO2" s="7"/>
      <c r="NP2" s="7"/>
      <c r="NQ2" s="7"/>
      <c r="NR2" s="7"/>
      <c r="NS2" s="7"/>
      <c r="NT2" s="7"/>
      <c r="NU2" s="7"/>
      <c r="NV2" s="7"/>
      <c r="NW2" s="7"/>
      <c r="NX2" s="7"/>
      <c r="NY2" s="7"/>
      <c r="NZ2" s="7"/>
      <c r="OA2" s="7"/>
      <c r="OB2" s="7"/>
      <c r="OC2" s="7"/>
      <c r="OD2" s="7"/>
      <c r="OE2" s="7"/>
      <c r="OF2" s="7"/>
      <c r="OG2" s="7"/>
      <c r="OH2" s="7"/>
      <c r="OI2" s="7"/>
      <c r="OJ2" s="7"/>
      <c r="OK2" s="7"/>
      <c r="OL2" s="7"/>
      <c r="OM2" s="7"/>
      <c r="ON2" s="7"/>
      <c r="OO2" s="7"/>
      <c r="OP2" s="7"/>
      <c r="OQ2" s="7"/>
      <c r="OR2" s="7"/>
      <c r="OS2" s="7"/>
      <c r="OT2" s="7"/>
      <c r="OU2" s="7"/>
      <c r="OV2" s="7"/>
      <c r="OW2" s="7"/>
      <c r="OX2" s="7"/>
      <c r="OY2" s="7"/>
      <c r="OZ2" s="7"/>
      <c r="PA2" s="7"/>
      <c r="PB2" s="7"/>
      <c r="PC2" s="7"/>
      <c r="PD2" s="7"/>
      <c r="PE2" s="7"/>
      <c r="PF2" s="7"/>
      <c r="PG2" s="7"/>
      <c r="PH2" s="7"/>
      <c r="PI2" s="7"/>
      <c r="PJ2" s="7"/>
      <c r="PK2" s="7"/>
      <c r="PL2" s="7"/>
      <c r="PM2" s="7"/>
      <c r="PN2" s="7"/>
      <c r="PO2" s="7"/>
      <c r="PP2" s="7"/>
      <c r="PQ2" s="7"/>
      <c r="PR2" s="7"/>
      <c r="PS2" s="7"/>
      <c r="PT2" s="7"/>
      <c r="PU2" s="7"/>
      <c r="PV2" s="7"/>
      <c r="PW2" s="7"/>
      <c r="PX2" s="7"/>
      <c r="PY2" s="7"/>
      <c r="PZ2" s="7"/>
      <c r="QA2" s="7"/>
      <c r="QB2" s="7"/>
      <c r="QC2" s="7"/>
      <c r="QD2" s="7"/>
      <c r="QE2" s="7"/>
      <c r="QF2" s="7"/>
      <c r="QG2" s="7"/>
      <c r="QH2" s="7"/>
      <c r="QI2" s="7"/>
      <c r="QJ2" s="7"/>
      <c r="QK2" s="7"/>
      <c r="QL2" s="7"/>
      <c r="QM2" s="7"/>
      <c r="QN2" s="7"/>
      <c r="QO2" s="7"/>
      <c r="QP2" s="7"/>
      <c r="QQ2" s="7"/>
      <c r="QR2" s="7"/>
      <c r="QS2" s="7"/>
      <c r="QT2" s="7"/>
    </row>
    <row r="3" spans="1:462" ht="69.95" customHeight="1" x14ac:dyDescent="0.25">
      <c r="A3" s="30" t="s">
        <v>518</v>
      </c>
      <c r="B3" s="31" t="s">
        <v>1096</v>
      </c>
      <c r="C3" s="35" t="s">
        <v>236</v>
      </c>
      <c r="D3" s="18" t="s">
        <v>677</v>
      </c>
      <c r="E3" s="34" t="s">
        <v>237</v>
      </c>
      <c r="F3" s="35" t="s">
        <v>238</v>
      </c>
      <c r="G3" s="18" t="s">
        <v>762</v>
      </c>
      <c r="H3" s="19" t="s">
        <v>1383</v>
      </c>
      <c r="I3" s="35" t="s">
        <v>1300</v>
      </c>
      <c r="J3" s="18" t="s">
        <v>762</v>
      </c>
      <c r="K3" s="19" t="s">
        <v>239</v>
      </c>
    </row>
    <row r="4" spans="1:462" ht="69.95" customHeight="1" x14ac:dyDescent="0.25">
      <c r="A4" s="8" t="s">
        <v>520</v>
      </c>
      <c r="B4" s="12" t="s">
        <v>1097</v>
      </c>
      <c r="C4" s="36" t="s">
        <v>178</v>
      </c>
      <c r="D4" s="17" t="s">
        <v>678</v>
      </c>
      <c r="E4" s="32" t="s">
        <v>179</v>
      </c>
      <c r="F4" s="36" t="s">
        <v>180</v>
      </c>
      <c r="G4" s="17" t="s">
        <v>763</v>
      </c>
      <c r="H4" s="20" t="s">
        <v>181</v>
      </c>
      <c r="I4" s="36" t="s">
        <v>1301</v>
      </c>
      <c r="J4" s="17" t="s">
        <v>804</v>
      </c>
      <c r="K4" s="20" t="s">
        <v>182</v>
      </c>
    </row>
    <row r="5" spans="1:462" ht="69.95" customHeight="1" x14ac:dyDescent="0.25">
      <c r="A5" s="8" t="s">
        <v>521</v>
      </c>
      <c r="B5" s="12" t="s">
        <v>1098</v>
      </c>
      <c r="C5" s="36" t="s">
        <v>387</v>
      </c>
      <c r="D5" s="17" t="s">
        <v>679</v>
      </c>
      <c r="E5" s="32" t="s">
        <v>388</v>
      </c>
      <c r="F5" s="36" t="s">
        <v>389</v>
      </c>
      <c r="G5" s="17" t="s">
        <v>764</v>
      </c>
      <c r="H5" s="20" t="s">
        <v>390</v>
      </c>
      <c r="I5" s="36" t="s">
        <v>391</v>
      </c>
      <c r="J5" s="17" t="s">
        <v>805</v>
      </c>
      <c r="K5" s="20" t="s">
        <v>392</v>
      </c>
    </row>
    <row r="6" spans="1:462" ht="69.95" customHeight="1" x14ac:dyDescent="0.25">
      <c r="A6" s="8" t="s">
        <v>522</v>
      </c>
      <c r="B6" s="12" t="s">
        <v>1099</v>
      </c>
      <c r="C6" s="36" t="s">
        <v>151</v>
      </c>
      <c r="D6" s="17" t="s">
        <v>680</v>
      </c>
      <c r="E6" s="32" t="s">
        <v>152</v>
      </c>
      <c r="F6" s="36" t="s">
        <v>153</v>
      </c>
      <c r="G6" s="17" t="s">
        <v>765</v>
      </c>
      <c r="H6" s="20" t="s">
        <v>154</v>
      </c>
      <c r="I6" s="36" t="s">
        <v>155</v>
      </c>
      <c r="J6" s="17" t="s">
        <v>680</v>
      </c>
      <c r="K6" s="20" t="s">
        <v>156</v>
      </c>
    </row>
    <row r="7" spans="1:462" ht="69.95" customHeight="1" x14ac:dyDescent="0.25">
      <c r="A7" s="8" t="s">
        <v>523</v>
      </c>
      <c r="B7" s="12" t="s">
        <v>1100</v>
      </c>
      <c r="C7" s="36" t="s">
        <v>183</v>
      </c>
      <c r="D7" s="17" t="s">
        <v>1269</v>
      </c>
      <c r="E7" s="32" t="s">
        <v>184</v>
      </c>
      <c r="F7" s="36" t="s">
        <v>185</v>
      </c>
      <c r="G7" s="17" t="s">
        <v>681</v>
      </c>
      <c r="H7" s="20" t="s">
        <v>186</v>
      </c>
      <c r="I7" s="36" t="s">
        <v>187</v>
      </c>
      <c r="J7" s="17" t="s">
        <v>681</v>
      </c>
      <c r="K7" s="20" t="s">
        <v>188</v>
      </c>
    </row>
    <row r="8" spans="1:462" ht="69.95" customHeight="1" x14ac:dyDescent="0.25">
      <c r="A8" s="8" t="s">
        <v>636</v>
      </c>
      <c r="B8" s="12" t="s">
        <v>1101</v>
      </c>
      <c r="C8" s="37" t="s">
        <v>849</v>
      </c>
      <c r="D8" s="21" t="s">
        <v>850</v>
      </c>
      <c r="E8" s="21" t="s">
        <v>851</v>
      </c>
      <c r="F8" s="36" t="s">
        <v>852</v>
      </c>
      <c r="G8" s="22" t="s">
        <v>850</v>
      </c>
      <c r="H8" s="20" t="s">
        <v>855</v>
      </c>
      <c r="I8" s="41" t="s">
        <v>853</v>
      </c>
      <c r="J8" s="23" t="s">
        <v>850</v>
      </c>
      <c r="K8" s="24" t="s">
        <v>854</v>
      </c>
    </row>
    <row r="9" spans="1:462" ht="69.95" customHeight="1" x14ac:dyDescent="0.25">
      <c r="A9" s="8" t="s">
        <v>524</v>
      </c>
      <c r="B9" s="12" t="s">
        <v>1102</v>
      </c>
      <c r="C9" s="36" t="s">
        <v>588</v>
      </c>
      <c r="D9" s="17" t="s">
        <v>1270</v>
      </c>
      <c r="E9" s="32" t="s">
        <v>315</v>
      </c>
      <c r="F9" s="36" t="s">
        <v>316</v>
      </c>
      <c r="G9" s="17" t="s">
        <v>766</v>
      </c>
      <c r="H9" s="20" t="s">
        <v>1384</v>
      </c>
      <c r="I9" s="36" t="s">
        <v>317</v>
      </c>
      <c r="J9" s="17" t="s">
        <v>806</v>
      </c>
      <c r="K9" s="20" t="s">
        <v>318</v>
      </c>
    </row>
    <row r="10" spans="1:462" ht="69.95" customHeight="1" x14ac:dyDescent="0.25">
      <c r="A10" s="8" t="s">
        <v>502</v>
      </c>
      <c r="B10" s="12" t="s">
        <v>1103</v>
      </c>
      <c r="C10" s="36" t="s">
        <v>589</v>
      </c>
      <c r="D10" s="17" t="s">
        <v>682</v>
      </c>
      <c r="E10" s="32" t="s">
        <v>254</v>
      </c>
      <c r="F10" s="36" t="s">
        <v>611</v>
      </c>
      <c r="G10" s="17" t="s">
        <v>682</v>
      </c>
      <c r="H10" s="20" t="s">
        <v>255</v>
      </c>
      <c r="I10" s="36" t="s">
        <v>626</v>
      </c>
      <c r="J10" s="17" t="s">
        <v>682</v>
      </c>
      <c r="K10" s="20" t="s">
        <v>256</v>
      </c>
    </row>
    <row r="11" spans="1:462" ht="69.95" customHeight="1" x14ac:dyDescent="0.25">
      <c r="A11" s="8" t="s">
        <v>59</v>
      </c>
      <c r="B11" s="12" t="s">
        <v>1104</v>
      </c>
      <c r="C11" s="36" t="s">
        <v>1240</v>
      </c>
      <c r="D11" s="17" t="s">
        <v>1271</v>
      </c>
      <c r="E11" s="32" t="s">
        <v>1235</v>
      </c>
      <c r="F11" s="36" t="s">
        <v>60</v>
      </c>
      <c r="G11" s="17" t="s">
        <v>847</v>
      </c>
      <c r="H11" s="20" t="s">
        <v>1385</v>
      </c>
      <c r="I11" s="36" t="s">
        <v>61</v>
      </c>
      <c r="J11" s="17" t="s">
        <v>807</v>
      </c>
      <c r="K11" s="20" t="s">
        <v>62</v>
      </c>
    </row>
    <row r="12" spans="1:462" ht="69.95" customHeight="1" x14ac:dyDescent="0.25">
      <c r="A12" s="8" t="s">
        <v>535</v>
      </c>
      <c r="B12" s="12" t="s">
        <v>1105</v>
      </c>
      <c r="C12" s="36" t="s">
        <v>282</v>
      </c>
      <c r="D12" s="17" t="s">
        <v>685</v>
      </c>
      <c r="E12" s="32" t="s">
        <v>283</v>
      </c>
      <c r="F12" s="36" t="s">
        <v>284</v>
      </c>
      <c r="G12" s="17" t="s">
        <v>685</v>
      </c>
      <c r="H12" s="20" t="s">
        <v>285</v>
      </c>
      <c r="I12" s="36" t="s">
        <v>286</v>
      </c>
      <c r="J12" s="17" t="s">
        <v>685</v>
      </c>
      <c r="K12" s="20" t="s">
        <v>287</v>
      </c>
    </row>
    <row r="13" spans="1:462" ht="69.95" customHeight="1" x14ac:dyDescent="0.25">
      <c r="A13" s="8" t="s">
        <v>587</v>
      </c>
      <c r="B13" s="12" t="s">
        <v>1106</v>
      </c>
      <c r="C13" s="36" t="s">
        <v>590</v>
      </c>
      <c r="D13" s="17" t="s">
        <v>1272</v>
      </c>
      <c r="E13" s="32" t="s">
        <v>37</v>
      </c>
      <c r="F13" s="36" t="s">
        <v>612</v>
      </c>
      <c r="G13" s="17" t="s">
        <v>683</v>
      </c>
      <c r="H13" s="20" t="s">
        <v>38</v>
      </c>
      <c r="I13" s="36" t="s">
        <v>627</v>
      </c>
      <c r="J13" s="17" t="s">
        <v>683</v>
      </c>
      <c r="K13" s="20" t="s">
        <v>1302</v>
      </c>
    </row>
    <row r="14" spans="1:462" ht="69.95" customHeight="1" x14ac:dyDescent="0.25">
      <c r="A14" s="8" t="s">
        <v>288</v>
      </c>
      <c r="B14" s="12" t="s">
        <v>1107</v>
      </c>
      <c r="C14" s="36" t="s">
        <v>289</v>
      </c>
      <c r="D14" s="17" t="s">
        <v>684</v>
      </c>
      <c r="E14" s="32" t="s">
        <v>1236</v>
      </c>
      <c r="F14" s="36" t="s">
        <v>1386</v>
      </c>
      <c r="G14" s="17" t="s">
        <v>767</v>
      </c>
      <c r="H14" s="20" t="s">
        <v>290</v>
      </c>
      <c r="I14" s="36" t="s">
        <v>1303</v>
      </c>
      <c r="J14" s="17" t="s">
        <v>808</v>
      </c>
      <c r="K14" s="20" t="s">
        <v>291</v>
      </c>
    </row>
    <row r="15" spans="1:462" ht="69.95" customHeight="1" x14ac:dyDescent="0.25">
      <c r="A15" s="8" t="s">
        <v>536</v>
      </c>
      <c r="B15" s="12" t="s">
        <v>1108</v>
      </c>
      <c r="C15" s="36" t="s">
        <v>422</v>
      </c>
      <c r="D15" s="17" t="s">
        <v>686</v>
      </c>
      <c r="E15" s="32" t="s">
        <v>423</v>
      </c>
      <c r="F15" s="36" t="s">
        <v>424</v>
      </c>
      <c r="G15" s="17" t="s">
        <v>686</v>
      </c>
      <c r="H15" s="20" t="s">
        <v>425</v>
      </c>
      <c r="I15" s="36" t="s">
        <v>426</v>
      </c>
      <c r="J15" s="17" t="s">
        <v>686</v>
      </c>
      <c r="K15" s="20" t="s">
        <v>427</v>
      </c>
    </row>
    <row r="16" spans="1:462" ht="69.95" customHeight="1" x14ac:dyDescent="0.25">
      <c r="A16" s="8" t="s">
        <v>537</v>
      </c>
      <c r="B16" s="12" t="s">
        <v>1109</v>
      </c>
      <c r="C16" s="36" t="s">
        <v>591</v>
      </c>
      <c r="D16" s="17" t="s">
        <v>1273</v>
      </c>
      <c r="E16" s="32" t="s">
        <v>1241</v>
      </c>
      <c r="F16" s="36" t="s">
        <v>5</v>
      </c>
      <c r="G16" s="17" t="s">
        <v>687</v>
      </c>
      <c r="H16" s="20" t="s">
        <v>6</v>
      </c>
      <c r="I16" s="36" t="s">
        <v>1304</v>
      </c>
      <c r="J16" s="17" t="s">
        <v>687</v>
      </c>
      <c r="K16" s="20" t="s">
        <v>7</v>
      </c>
    </row>
    <row r="17" spans="1:11" ht="69.95" customHeight="1" x14ac:dyDescent="0.25">
      <c r="A17" s="8" t="s">
        <v>538</v>
      </c>
      <c r="B17" s="12" t="s">
        <v>1110</v>
      </c>
      <c r="C17" s="36" t="s">
        <v>486</v>
      </c>
      <c r="D17" s="17" t="s">
        <v>689</v>
      </c>
      <c r="E17" s="32" t="s">
        <v>487</v>
      </c>
      <c r="F17" s="36" t="s">
        <v>488</v>
      </c>
      <c r="G17" s="17" t="s">
        <v>768</v>
      </c>
      <c r="H17" s="20" t="s">
        <v>1387</v>
      </c>
      <c r="I17" s="36" t="s">
        <v>489</v>
      </c>
      <c r="J17" s="17" t="s">
        <v>810</v>
      </c>
      <c r="K17" s="20" t="s">
        <v>490</v>
      </c>
    </row>
    <row r="18" spans="1:11" ht="69.95" customHeight="1" x14ac:dyDescent="0.25">
      <c r="A18" s="8" t="s">
        <v>539</v>
      </c>
      <c r="B18" s="12" t="s">
        <v>1111</v>
      </c>
      <c r="C18" s="36" t="s">
        <v>305</v>
      </c>
      <c r="D18" s="17" t="s">
        <v>688</v>
      </c>
      <c r="E18" s="32" t="s">
        <v>1242</v>
      </c>
      <c r="F18" s="36" t="s">
        <v>1388</v>
      </c>
      <c r="G18" s="17" t="s">
        <v>688</v>
      </c>
      <c r="H18" s="20" t="s">
        <v>306</v>
      </c>
      <c r="I18" s="36" t="s">
        <v>1305</v>
      </c>
      <c r="J18" s="17" t="s">
        <v>809</v>
      </c>
      <c r="K18" s="20" t="s">
        <v>307</v>
      </c>
    </row>
    <row r="19" spans="1:11" ht="69.95" customHeight="1" x14ac:dyDescent="0.25">
      <c r="A19" s="8" t="s">
        <v>637</v>
      </c>
      <c r="B19" s="12" t="s">
        <v>1112</v>
      </c>
      <c r="C19" s="36" t="s">
        <v>1062</v>
      </c>
      <c r="D19" s="17" t="s">
        <v>1082</v>
      </c>
      <c r="E19" s="33" t="s">
        <v>1063</v>
      </c>
      <c r="F19" s="36" t="s">
        <v>1389</v>
      </c>
      <c r="G19" s="17" t="s">
        <v>1082</v>
      </c>
      <c r="H19" s="20" t="s">
        <v>1390</v>
      </c>
      <c r="I19" s="36" t="s">
        <v>1306</v>
      </c>
      <c r="J19" s="17" t="s">
        <v>1357</v>
      </c>
      <c r="K19" s="20" t="s">
        <v>1307</v>
      </c>
    </row>
    <row r="20" spans="1:11" ht="69.95" customHeight="1" x14ac:dyDescent="0.25">
      <c r="A20" s="8" t="s">
        <v>532</v>
      </c>
      <c r="B20" s="12" t="s">
        <v>1113</v>
      </c>
      <c r="C20" s="36" t="s">
        <v>39</v>
      </c>
      <c r="D20" s="17" t="s">
        <v>1274</v>
      </c>
      <c r="E20" s="32" t="s">
        <v>40</v>
      </c>
      <c r="F20" s="36" t="s">
        <v>41</v>
      </c>
      <c r="G20" s="17" t="s">
        <v>769</v>
      </c>
      <c r="H20" s="20" t="s">
        <v>42</v>
      </c>
      <c r="I20" s="36" t="s">
        <v>43</v>
      </c>
      <c r="J20" s="17" t="s">
        <v>769</v>
      </c>
      <c r="K20" s="20" t="s">
        <v>44</v>
      </c>
    </row>
    <row r="21" spans="1:11" ht="69.95" customHeight="1" x14ac:dyDescent="0.25">
      <c r="A21" s="8" t="s">
        <v>540</v>
      </c>
      <c r="B21" s="12" t="s">
        <v>1114</v>
      </c>
      <c r="C21" s="36" t="s">
        <v>593</v>
      </c>
      <c r="D21" s="17" t="s">
        <v>1467</v>
      </c>
      <c r="E21" s="32" t="s">
        <v>343</v>
      </c>
      <c r="F21" s="36" t="s">
        <v>344</v>
      </c>
      <c r="G21" s="17" t="s">
        <v>1467</v>
      </c>
      <c r="H21" s="20" t="s">
        <v>345</v>
      </c>
      <c r="I21" s="36" t="s">
        <v>1308</v>
      </c>
      <c r="J21" s="17" t="s">
        <v>1467</v>
      </c>
      <c r="K21" s="20" t="s">
        <v>346</v>
      </c>
    </row>
    <row r="22" spans="1:11" ht="69.95" customHeight="1" x14ac:dyDescent="0.25">
      <c r="A22" s="8" t="s">
        <v>541</v>
      </c>
      <c r="B22" s="12" t="s">
        <v>1115</v>
      </c>
      <c r="C22" s="36" t="s">
        <v>309</v>
      </c>
      <c r="D22" s="17" t="s">
        <v>690</v>
      </c>
      <c r="E22" s="32" t="s">
        <v>310</v>
      </c>
      <c r="F22" s="36" t="s">
        <v>311</v>
      </c>
      <c r="G22" s="17" t="s">
        <v>690</v>
      </c>
      <c r="H22" s="20" t="s">
        <v>312</v>
      </c>
      <c r="I22" s="36" t="s">
        <v>313</v>
      </c>
      <c r="J22" s="17" t="s">
        <v>690</v>
      </c>
      <c r="K22" s="20" t="s">
        <v>314</v>
      </c>
    </row>
    <row r="23" spans="1:11" ht="69.95" customHeight="1" x14ac:dyDescent="0.25">
      <c r="A23" s="8" t="s">
        <v>542</v>
      </c>
      <c r="B23" s="12" t="s">
        <v>1116</v>
      </c>
      <c r="C23" s="36" t="s">
        <v>163</v>
      </c>
      <c r="D23" s="17" t="s">
        <v>691</v>
      </c>
      <c r="E23" s="32" t="s">
        <v>164</v>
      </c>
      <c r="F23" s="36" t="s">
        <v>165</v>
      </c>
      <c r="G23" s="17" t="s">
        <v>691</v>
      </c>
      <c r="H23" s="20" t="s">
        <v>166</v>
      </c>
      <c r="I23" s="36" t="s">
        <v>1309</v>
      </c>
      <c r="J23" s="17" t="s">
        <v>691</v>
      </c>
      <c r="K23" s="20" t="s">
        <v>1310</v>
      </c>
    </row>
    <row r="24" spans="1:11" ht="69.95" customHeight="1" x14ac:dyDescent="0.25">
      <c r="A24" s="8" t="s">
        <v>369</v>
      </c>
      <c r="B24" s="12" t="s">
        <v>1117</v>
      </c>
      <c r="C24" s="36" t="s">
        <v>370</v>
      </c>
      <c r="D24" s="17" t="s">
        <v>692</v>
      </c>
      <c r="E24" s="32" t="s">
        <v>371</v>
      </c>
      <c r="F24" s="36" t="s">
        <v>372</v>
      </c>
      <c r="G24" s="17" t="s">
        <v>692</v>
      </c>
      <c r="H24" s="20" t="s">
        <v>373</v>
      </c>
      <c r="I24" s="36" t="s">
        <v>374</v>
      </c>
      <c r="J24" s="17" t="s">
        <v>692</v>
      </c>
      <c r="K24" s="20" t="s">
        <v>375</v>
      </c>
    </row>
    <row r="25" spans="1:11" ht="69.95" customHeight="1" x14ac:dyDescent="0.25">
      <c r="A25" s="8" t="s">
        <v>638</v>
      </c>
      <c r="B25" s="12" t="s">
        <v>1118</v>
      </c>
      <c r="C25" s="37" t="s">
        <v>1066</v>
      </c>
      <c r="D25" s="21" t="s">
        <v>856</v>
      </c>
      <c r="E25" s="21" t="s">
        <v>857</v>
      </c>
      <c r="F25" s="36" t="s">
        <v>1391</v>
      </c>
      <c r="G25" s="22" t="s">
        <v>856</v>
      </c>
      <c r="H25" s="43" t="s">
        <v>858</v>
      </c>
      <c r="I25" s="41" t="s">
        <v>859</v>
      </c>
      <c r="J25" s="23" t="s">
        <v>856</v>
      </c>
      <c r="K25" s="24" t="s">
        <v>860</v>
      </c>
    </row>
    <row r="26" spans="1:11" ht="69.95" customHeight="1" x14ac:dyDescent="0.25">
      <c r="A26" s="8" t="s">
        <v>639</v>
      </c>
      <c r="B26" s="12" t="s">
        <v>1119</v>
      </c>
      <c r="C26" s="37" t="s">
        <v>861</v>
      </c>
      <c r="D26" s="21" t="s">
        <v>862</v>
      </c>
      <c r="E26" s="21" t="s">
        <v>1243</v>
      </c>
      <c r="F26" s="36" t="s">
        <v>863</v>
      </c>
      <c r="G26" s="22" t="s">
        <v>862</v>
      </c>
      <c r="H26" s="43" t="s">
        <v>864</v>
      </c>
      <c r="I26" s="41" t="s">
        <v>1311</v>
      </c>
      <c r="J26" s="23" t="s">
        <v>866</v>
      </c>
      <c r="K26" s="24" t="s">
        <v>865</v>
      </c>
    </row>
    <row r="27" spans="1:11" ht="69.95" customHeight="1" x14ac:dyDescent="0.25">
      <c r="A27" s="8" t="s">
        <v>543</v>
      </c>
      <c r="B27" s="12" t="s">
        <v>1120</v>
      </c>
      <c r="C27" s="36" t="s">
        <v>376</v>
      </c>
      <c r="D27" s="17" t="s">
        <v>693</v>
      </c>
      <c r="E27" s="32" t="s">
        <v>377</v>
      </c>
      <c r="F27" s="36" t="s">
        <v>1392</v>
      </c>
      <c r="G27" s="17" t="s">
        <v>770</v>
      </c>
      <c r="H27" s="20" t="s">
        <v>377</v>
      </c>
      <c r="I27" s="36" t="s">
        <v>378</v>
      </c>
      <c r="J27" s="17" t="s">
        <v>811</v>
      </c>
      <c r="K27" s="20" t="s">
        <v>377</v>
      </c>
    </row>
    <row r="28" spans="1:11" ht="69.95" customHeight="1" x14ac:dyDescent="0.25">
      <c r="A28" s="8" t="s">
        <v>531</v>
      </c>
      <c r="B28" s="12" t="s">
        <v>1121</v>
      </c>
      <c r="C28" s="36" t="s">
        <v>445</v>
      </c>
      <c r="D28" s="17" t="s">
        <v>1275</v>
      </c>
      <c r="E28" s="32" t="s">
        <v>446</v>
      </c>
      <c r="F28" s="36" t="s">
        <v>447</v>
      </c>
      <c r="G28" s="17" t="s">
        <v>771</v>
      </c>
      <c r="H28" s="20" t="s">
        <v>448</v>
      </c>
      <c r="I28" s="36" t="s">
        <v>449</v>
      </c>
      <c r="J28" s="17" t="s">
        <v>812</v>
      </c>
      <c r="K28" s="20" t="s">
        <v>1312</v>
      </c>
    </row>
    <row r="29" spans="1:11" ht="69.95" customHeight="1" x14ac:dyDescent="0.25">
      <c r="A29" s="8" t="s">
        <v>544</v>
      </c>
      <c r="B29" s="12" t="s">
        <v>1122</v>
      </c>
      <c r="C29" s="36" t="s">
        <v>399</v>
      </c>
      <c r="D29" s="17" t="s">
        <v>694</v>
      </c>
      <c r="E29" s="32" t="s">
        <v>1244</v>
      </c>
      <c r="F29" s="36" t="s">
        <v>400</v>
      </c>
      <c r="G29" s="17" t="s">
        <v>1445</v>
      </c>
      <c r="H29" s="20" t="s">
        <v>401</v>
      </c>
      <c r="I29" s="36" t="s">
        <v>402</v>
      </c>
      <c r="J29" s="17" t="s">
        <v>1358</v>
      </c>
      <c r="K29" s="20" t="s">
        <v>403</v>
      </c>
    </row>
    <row r="30" spans="1:11" ht="69.95" customHeight="1" x14ac:dyDescent="0.25">
      <c r="A30" s="8" t="s">
        <v>640</v>
      </c>
      <c r="B30" s="12" t="s">
        <v>1123</v>
      </c>
      <c r="C30" s="37" t="s">
        <v>867</v>
      </c>
      <c r="D30" s="21" t="s">
        <v>868</v>
      </c>
      <c r="E30" s="21" t="s">
        <v>869</v>
      </c>
      <c r="F30" s="36" t="s">
        <v>1393</v>
      </c>
      <c r="G30" s="22" t="s">
        <v>870</v>
      </c>
      <c r="H30" s="43" t="s">
        <v>1394</v>
      </c>
      <c r="I30" s="41" t="s">
        <v>871</v>
      </c>
      <c r="J30" s="23" t="s">
        <v>872</v>
      </c>
      <c r="K30" s="24" t="s">
        <v>873</v>
      </c>
    </row>
    <row r="31" spans="1:11" ht="69.95" customHeight="1" x14ac:dyDescent="0.25">
      <c r="A31" s="8" t="s">
        <v>545</v>
      </c>
      <c r="B31" s="12" t="s">
        <v>1124</v>
      </c>
      <c r="C31" s="36" t="s">
        <v>22</v>
      </c>
      <c r="D31" s="17" t="s">
        <v>695</v>
      </c>
      <c r="E31" s="32" t="s">
        <v>23</v>
      </c>
      <c r="F31" s="36" t="s">
        <v>24</v>
      </c>
      <c r="G31" s="17" t="s">
        <v>695</v>
      </c>
      <c r="H31" s="20" t="s">
        <v>1395</v>
      </c>
      <c r="I31" s="36" t="s">
        <v>25</v>
      </c>
      <c r="J31" s="17" t="s">
        <v>695</v>
      </c>
      <c r="K31" s="20" t="s">
        <v>26</v>
      </c>
    </row>
    <row r="32" spans="1:11" ht="69.95" customHeight="1" x14ac:dyDescent="0.25">
      <c r="A32" s="8" t="s">
        <v>641</v>
      </c>
      <c r="B32" s="12" t="s">
        <v>1125</v>
      </c>
      <c r="C32" s="37" t="s">
        <v>874</v>
      </c>
      <c r="D32" s="21" t="s">
        <v>1276</v>
      </c>
      <c r="E32" s="21" t="s">
        <v>875</v>
      </c>
      <c r="F32" s="36" t="s">
        <v>876</v>
      </c>
      <c r="G32" s="22" t="s">
        <v>1276</v>
      </c>
      <c r="H32" s="20" t="s">
        <v>877</v>
      </c>
      <c r="I32" s="41" t="s">
        <v>878</v>
      </c>
      <c r="J32" s="23" t="s">
        <v>1359</v>
      </c>
      <c r="K32" s="24" t="s">
        <v>1313</v>
      </c>
    </row>
    <row r="33" spans="1:11" ht="69.95" customHeight="1" x14ac:dyDescent="0.25">
      <c r="A33" s="8" t="s">
        <v>546</v>
      </c>
      <c r="B33" s="12" t="s">
        <v>1126</v>
      </c>
      <c r="C33" s="36" t="s">
        <v>103</v>
      </c>
      <c r="D33" s="17" t="s">
        <v>696</v>
      </c>
      <c r="E33" s="32" t="s">
        <v>104</v>
      </c>
      <c r="F33" s="36" t="s">
        <v>105</v>
      </c>
      <c r="G33" s="17" t="s">
        <v>1446</v>
      </c>
      <c r="H33" s="20" t="s">
        <v>106</v>
      </c>
      <c r="I33" s="36" t="s">
        <v>107</v>
      </c>
      <c r="J33" s="17" t="s">
        <v>813</v>
      </c>
      <c r="K33" s="20" t="s">
        <v>108</v>
      </c>
    </row>
    <row r="34" spans="1:11" ht="69.95" customHeight="1" x14ac:dyDescent="0.25">
      <c r="A34" s="8" t="s">
        <v>547</v>
      </c>
      <c r="B34" s="12" t="s">
        <v>1127</v>
      </c>
      <c r="C34" s="36" t="s">
        <v>592</v>
      </c>
      <c r="D34" s="17" t="s">
        <v>697</v>
      </c>
      <c r="E34" s="32" t="s">
        <v>167</v>
      </c>
      <c r="F34" s="36" t="s">
        <v>168</v>
      </c>
      <c r="G34" s="17" t="s">
        <v>772</v>
      </c>
      <c r="H34" s="20" t="s">
        <v>169</v>
      </c>
      <c r="I34" s="36" t="s">
        <v>170</v>
      </c>
      <c r="J34" s="17" t="s">
        <v>814</v>
      </c>
      <c r="K34" s="20" t="s">
        <v>171</v>
      </c>
    </row>
    <row r="35" spans="1:11" ht="69.95" customHeight="1" x14ac:dyDescent="0.25">
      <c r="A35" s="8" t="s">
        <v>548</v>
      </c>
      <c r="B35" s="12" t="s">
        <v>1128</v>
      </c>
      <c r="C35" s="36" t="s">
        <v>213</v>
      </c>
      <c r="D35" s="17" t="s">
        <v>698</v>
      </c>
      <c r="E35" s="32" t="s">
        <v>214</v>
      </c>
      <c r="F35" s="36" t="s">
        <v>215</v>
      </c>
      <c r="G35" s="17" t="s">
        <v>773</v>
      </c>
      <c r="H35" s="20" t="s">
        <v>216</v>
      </c>
      <c r="I35" s="36" t="s">
        <v>217</v>
      </c>
      <c r="J35" s="17" t="s">
        <v>815</v>
      </c>
      <c r="K35" s="20" t="s">
        <v>218</v>
      </c>
    </row>
    <row r="36" spans="1:11" ht="69.95" customHeight="1" x14ac:dyDescent="0.25">
      <c r="A36" s="8" t="s">
        <v>549</v>
      </c>
      <c r="B36" s="12" t="s">
        <v>1129</v>
      </c>
      <c r="C36" s="36" t="s">
        <v>338</v>
      </c>
      <c r="D36" s="17" t="s">
        <v>699</v>
      </c>
      <c r="E36" s="32" t="s">
        <v>339</v>
      </c>
      <c r="F36" s="36" t="s">
        <v>340</v>
      </c>
      <c r="G36" s="17" t="s">
        <v>774</v>
      </c>
      <c r="H36" s="20" t="s">
        <v>1396</v>
      </c>
      <c r="I36" s="36" t="s">
        <v>341</v>
      </c>
      <c r="J36" s="17" t="s">
        <v>816</v>
      </c>
      <c r="K36" s="20" t="s">
        <v>342</v>
      </c>
    </row>
    <row r="37" spans="1:11" ht="69.95" customHeight="1" x14ac:dyDescent="0.25">
      <c r="A37" s="8" t="s">
        <v>504</v>
      </c>
      <c r="B37" s="12" t="s">
        <v>1130</v>
      </c>
      <c r="C37" s="36" t="s">
        <v>224</v>
      </c>
      <c r="D37" s="17" t="s">
        <v>700</v>
      </c>
      <c r="E37" s="32" t="s">
        <v>225</v>
      </c>
      <c r="F37" s="36" t="s">
        <v>226</v>
      </c>
      <c r="G37" s="17" t="s">
        <v>775</v>
      </c>
      <c r="H37" s="20" t="s">
        <v>227</v>
      </c>
      <c r="I37" s="36" t="s">
        <v>228</v>
      </c>
      <c r="J37" s="17" t="s">
        <v>817</v>
      </c>
      <c r="K37" s="20" t="s">
        <v>229</v>
      </c>
    </row>
    <row r="38" spans="1:11" ht="69.95" customHeight="1" x14ac:dyDescent="0.25">
      <c r="A38" s="8" t="s">
        <v>642</v>
      </c>
      <c r="B38" s="12" t="s">
        <v>1131</v>
      </c>
      <c r="C38" s="37" t="s">
        <v>1245</v>
      </c>
      <c r="D38" s="21" t="s">
        <v>879</v>
      </c>
      <c r="E38" s="21" t="s">
        <v>1246</v>
      </c>
      <c r="F38" s="36" t="s">
        <v>1397</v>
      </c>
      <c r="G38" s="22" t="s">
        <v>879</v>
      </c>
      <c r="H38" s="43" t="s">
        <v>1398</v>
      </c>
      <c r="I38" s="41" t="s">
        <v>880</v>
      </c>
      <c r="J38" s="23" t="s">
        <v>879</v>
      </c>
      <c r="K38" s="24" t="s">
        <v>881</v>
      </c>
    </row>
    <row r="39" spans="1:11" ht="69.95" customHeight="1" x14ac:dyDescent="0.25">
      <c r="A39" s="8" t="s">
        <v>643</v>
      </c>
      <c r="B39" s="12" t="s">
        <v>1132</v>
      </c>
      <c r="C39" s="37" t="s">
        <v>882</v>
      </c>
      <c r="D39" s="21" t="s">
        <v>883</v>
      </c>
      <c r="E39" s="21" t="s">
        <v>884</v>
      </c>
      <c r="F39" s="36" t="s">
        <v>885</v>
      </c>
      <c r="G39" s="22" t="s">
        <v>886</v>
      </c>
      <c r="H39" s="43" t="s">
        <v>887</v>
      </c>
      <c r="I39" s="41" t="s">
        <v>888</v>
      </c>
      <c r="J39" s="23" t="s">
        <v>886</v>
      </c>
      <c r="K39" s="24" t="s">
        <v>889</v>
      </c>
    </row>
    <row r="40" spans="1:11" ht="69.95" customHeight="1" x14ac:dyDescent="0.25">
      <c r="A40" s="9" t="s">
        <v>505</v>
      </c>
      <c r="B40" s="12" t="s">
        <v>1133</v>
      </c>
      <c r="C40" s="36" t="s">
        <v>79</v>
      </c>
      <c r="D40" s="17" t="s">
        <v>701</v>
      </c>
      <c r="E40" s="32" t="s">
        <v>1077</v>
      </c>
      <c r="F40" s="36" t="s">
        <v>80</v>
      </c>
      <c r="G40" s="17" t="s">
        <v>1447</v>
      </c>
      <c r="H40" s="20" t="s">
        <v>81</v>
      </c>
      <c r="I40" s="36" t="s">
        <v>1314</v>
      </c>
      <c r="J40" s="17" t="s">
        <v>1360</v>
      </c>
      <c r="K40" s="20" t="s">
        <v>1315</v>
      </c>
    </row>
    <row r="41" spans="1:11" ht="69.95" customHeight="1" x14ac:dyDescent="0.25">
      <c r="A41" s="8" t="s">
        <v>644</v>
      </c>
      <c r="B41" s="12" t="s">
        <v>1134</v>
      </c>
      <c r="C41" s="36" t="s">
        <v>450</v>
      </c>
      <c r="D41" s="17" t="s">
        <v>707</v>
      </c>
      <c r="E41" s="32" t="s">
        <v>1237</v>
      </c>
      <c r="F41" s="36" t="s">
        <v>451</v>
      </c>
      <c r="G41" s="17" t="s">
        <v>707</v>
      </c>
      <c r="H41" s="20" t="s">
        <v>452</v>
      </c>
      <c r="I41" s="36" t="s">
        <v>453</v>
      </c>
      <c r="J41" s="17" t="s">
        <v>1361</v>
      </c>
      <c r="K41" s="20" t="s">
        <v>454</v>
      </c>
    </row>
    <row r="42" spans="1:11" ht="69.95" customHeight="1" x14ac:dyDescent="0.25">
      <c r="A42" s="8" t="s">
        <v>550</v>
      </c>
      <c r="B42" s="12" t="s">
        <v>1135</v>
      </c>
      <c r="C42" s="36" t="s">
        <v>1247</v>
      </c>
      <c r="D42" s="17" t="s">
        <v>706</v>
      </c>
      <c r="E42" s="32" t="s">
        <v>383</v>
      </c>
      <c r="F42" s="36" t="s">
        <v>358</v>
      </c>
      <c r="G42" s="17" t="s">
        <v>776</v>
      </c>
      <c r="H42" s="20" t="s">
        <v>384</v>
      </c>
      <c r="I42" s="36" t="s">
        <v>385</v>
      </c>
      <c r="J42" s="17" t="s">
        <v>818</v>
      </c>
      <c r="K42" s="20" t="s">
        <v>386</v>
      </c>
    </row>
    <row r="43" spans="1:11" ht="69.95" customHeight="1" x14ac:dyDescent="0.25">
      <c r="A43" s="8" t="s">
        <v>551</v>
      </c>
      <c r="B43" s="12" t="s">
        <v>1136</v>
      </c>
      <c r="C43" s="36" t="s">
        <v>428</v>
      </c>
      <c r="D43" s="17" t="s">
        <v>705</v>
      </c>
      <c r="E43" s="32" t="s">
        <v>1238</v>
      </c>
      <c r="F43" s="36" t="s">
        <v>429</v>
      </c>
      <c r="G43" s="17" t="s">
        <v>848</v>
      </c>
      <c r="H43" s="20" t="s">
        <v>430</v>
      </c>
      <c r="I43" s="36" t="s">
        <v>431</v>
      </c>
      <c r="J43" s="17" t="s">
        <v>819</v>
      </c>
      <c r="K43" s="20" t="s">
        <v>1316</v>
      </c>
    </row>
    <row r="44" spans="1:11" ht="69.95" customHeight="1" x14ac:dyDescent="0.25">
      <c r="A44" s="8" t="s">
        <v>552</v>
      </c>
      <c r="B44" s="12" t="s">
        <v>1137</v>
      </c>
      <c r="C44" s="36" t="s">
        <v>594</v>
      </c>
      <c r="D44" s="17" t="s">
        <v>704</v>
      </c>
      <c r="E44" s="32" t="s">
        <v>93</v>
      </c>
      <c r="F44" s="36" t="s">
        <v>94</v>
      </c>
      <c r="G44" s="17" t="s">
        <v>704</v>
      </c>
      <c r="H44" s="20" t="s">
        <v>93</v>
      </c>
      <c r="I44" s="36" t="s">
        <v>95</v>
      </c>
      <c r="J44" s="17" t="s">
        <v>704</v>
      </c>
      <c r="K44" s="20" t="s">
        <v>96</v>
      </c>
    </row>
    <row r="45" spans="1:11" ht="69.95" customHeight="1" x14ac:dyDescent="0.25">
      <c r="A45" s="8" t="s">
        <v>529</v>
      </c>
      <c r="B45" s="12" t="s">
        <v>1138</v>
      </c>
      <c r="C45" s="36" t="s">
        <v>125</v>
      </c>
      <c r="D45" s="17" t="s">
        <v>703</v>
      </c>
      <c r="E45" s="32" t="s">
        <v>126</v>
      </c>
      <c r="F45" s="36" t="s">
        <v>127</v>
      </c>
      <c r="G45" s="17" t="s">
        <v>703</v>
      </c>
      <c r="H45" s="20" t="s">
        <v>128</v>
      </c>
      <c r="I45" s="36" t="s">
        <v>129</v>
      </c>
      <c r="J45" s="17" t="s">
        <v>703</v>
      </c>
      <c r="K45" s="20" t="s">
        <v>130</v>
      </c>
    </row>
    <row r="46" spans="1:11" ht="69.95" customHeight="1" x14ac:dyDescent="0.25">
      <c r="A46" s="8" t="s">
        <v>553</v>
      </c>
      <c r="B46" s="12" t="s">
        <v>1139</v>
      </c>
      <c r="C46" s="36" t="s">
        <v>408</v>
      </c>
      <c r="D46" s="17" t="s">
        <v>702</v>
      </c>
      <c r="E46" s="32" t="s">
        <v>409</v>
      </c>
      <c r="F46" s="36" t="s">
        <v>410</v>
      </c>
      <c r="G46" s="17" t="s">
        <v>702</v>
      </c>
      <c r="H46" s="20" t="s">
        <v>411</v>
      </c>
      <c r="I46" s="36" t="s">
        <v>412</v>
      </c>
      <c r="J46" s="17" t="s">
        <v>702</v>
      </c>
      <c r="K46" s="20" t="s">
        <v>413</v>
      </c>
    </row>
    <row r="47" spans="1:11" ht="69.95" customHeight="1" x14ac:dyDescent="0.25">
      <c r="A47" s="8" t="s">
        <v>645</v>
      </c>
      <c r="B47" s="12" t="s">
        <v>1140</v>
      </c>
      <c r="C47" s="37" t="s">
        <v>890</v>
      </c>
      <c r="D47" s="21" t="s">
        <v>891</v>
      </c>
      <c r="E47" s="21" t="s">
        <v>1239</v>
      </c>
      <c r="F47" s="36" t="s">
        <v>892</v>
      </c>
      <c r="G47" s="22" t="s">
        <v>1448</v>
      </c>
      <c r="H47" s="43" t="s">
        <v>1399</v>
      </c>
      <c r="I47" s="41" t="s">
        <v>893</v>
      </c>
      <c r="J47" s="23" t="s">
        <v>894</v>
      </c>
      <c r="K47" s="24" t="s">
        <v>895</v>
      </c>
    </row>
    <row r="48" spans="1:11" ht="69.95" customHeight="1" x14ac:dyDescent="0.25">
      <c r="A48" s="8" t="s">
        <v>646</v>
      </c>
      <c r="B48" s="12" t="s">
        <v>1141</v>
      </c>
      <c r="C48" s="37" t="s">
        <v>896</v>
      </c>
      <c r="D48" s="21" t="s">
        <v>897</v>
      </c>
      <c r="E48" s="21" t="s">
        <v>898</v>
      </c>
      <c r="F48" s="36" t="s">
        <v>899</v>
      </c>
      <c r="G48" s="22" t="s">
        <v>1449</v>
      </c>
      <c r="H48" s="43" t="s">
        <v>900</v>
      </c>
      <c r="I48" s="41" t="s">
        <v>901</v>
      </c>
      <c r="J48" s="23" t="s">
        <v>897</v>
      </c>
      <c r="K48" s="24" t="s">
        <v>1317</v>
      </c>
    </row>
    <row r="49" spans="1:11" ht="69.95" customHeight="1" x14ac:dyDescent="0.25">
      <c r="A49" s="8" t="s">
        <v>647</v>
      </c>
      <c r="B49" s="12" t="s">
        <v>1142</v>
      </c>
      <c r="C49" s="37" t="s">
        <v>902</v>
      </c>
      <c r="D49" s="21" t="s">
        <v>903</v>
      </c>
      <c r="E49" s="21" t="s">
        <v>904</v>
      </c>
      <c r="F49" s="36" t="s">
        <v>905</v>
      </c>
      <c r="G49" s="22" t="s">
        <v>903</v>
      </c>
      <c r="H49" s="43" t="s">
        <v>906</v>
      </c>
      <c r="I49" s="41" t="s">
        <v>907</v>
      </c>
      <c r="J49" s="23" t="s">
        <v>903</v>
      </c>
      <c r="K49" s="24" t="s">
        <v>908</v>
      </c>
    </row>
    <row r="50" spans="1:11" ht="69.95" customHeight="1" x14ac:dyDescent="0.25">
      <c r="A50" s="8" t="s">
        <v>393</v>
      </c>
      <c r="B50" s="12" t="s">
        <v>1143</v>
      </c>
      <c r="C50" s="36" t="s">
        <v>394</v>
      </c>
      <c r="D50" s="17" t="s">
        <v>1083</v>
      </c>
      <c r="E50" s="32" t="s">
        <v>395</v>
      </c>
      <c r="F50" s="36" t="s">
        <v>396</v>
      </c>
      <c r="G50" s="17" t="s">
        <v>1083</v>
      </c>
      <c r="H50" s="20" t="s">
        <v>1400</v>
      </c>
      <c r="I50" s="36" t="s">
        <v>397</v>
      </c>
      <c r="J50" s="17" t="s">
        <v>708</v>
      </c>
      <c r="K50" s="20" t="s">
        <v>398</v>
      </c>
    </row>
    <row r="51" spans="1:11" ht="69.95" customHeight="1" x14ac:dyDescent="0.25">
      <c r="A51" s="8" t="s">
        <v>554</v>
      </c>
      <c r="B51" s="12" t="s">
        <v>1144</v>
      </c>
      <c r="C51" s="36" t="s">
        <v>248</v>
      </c>
      <c r="D51" s="17" t="s">
        <v>1277</v>
      </c>
      <c r="E51" s="32" t="s">
        <v>249</v>
      </c>
      <c r="F51" s="36" t="s">
        <v>250</v>
      </c>
      <c r="G51" s="17" t="s">
        <v>709</v>
      </c>
      <c r="H51" s="20" t="s">
        <v>251</v>
      </c>
      <c r="I51" s="36" t="s">
        <v>252</v>
      </c>
      <c r="J51" s="17" t="s">
        <v>709</v>
      </c>
      <c r="K51" s="20" t="s">
        <v>253</v>
      </c>
    </row>
    <row r="52" spans="1:11" ht="69.95" customHeight="1" x14ac:dyDescent="0.25">
      <c r="A52" s="8" t="s">
        <v>506</v>
      </c>
      <c r="B52" s="12" t="s">
        <v>1145</v>
      </c>
      <c r="C52" s="36" t="s">
        <v>115</v>
      </c>
      <c r="D52" s="17" t="s">
        <v>1278</v>
      </c>
      <c r="E52" s="32" t="s">
        <v>1248</v>
      </c>
      <c r="F52" s="36" t="s">
        <v>116</v>
      </c>
      <c r="G52" s="17" t="s">
        <v>1450</v>
      </c>
      <c r="H52" s="20" t="s">
        <v>117</v>
      </c>
      <c r="I52" s="36" t="s">
        <v>118</v>
      </c>
      <c r="J52" s="17" t="s">
        <v>820</v>
      </c>
      <c r="K52" s="20" t="s">
        <v>119</v>
      </c>
    </row>
    <row r="53" spans="1:11" ht="69.95" customHeight="1" x14ac:dyDescent="0.25">
      <c r="A53" s="8" t="s">
        <v>648</v>
      </c>
      <c r="B53" s="12" t="s">
        <v>1146</v>
      </c>
      <c r="C53" s="37" t="s">
        <v>909</v>
      </c>
      <c r="D53" s="21" t="s">
        <v>910</v>
      </c>
      <c r="E53" s="21" t="s">
        <v>911</v>
      </c>
      <c r="F53" s="36" t="s">
        <v>912</v>
      </c>
      <c r="G53" s="22" t="s">
        <v>913</v>
      </c>
      <c r="H53" s="43" t="s">
        <v>914</v>
      </c>
      <c r="I53" s="41" t="s">
        <v>1318</v>
      </c>
      <c r="J53" s="23" t="s">
        <v>913</v>
      </c>
      <c r="K53" s="24" t="s">
        <v>1319</v>
      </c>
    </row>
    <row r="54" spans="1:11" ht="69.95" customHeight="1" x14ac:dyDescent="0.25">
      <c r="A54" s="8" t="s">
        <v>257</v>
      </c>
      <c r="B54" s="12" t="s">
        <v>1147</v>
      </c>
      <c r="C54" s="36" t="s">
        <v>258</v>
      </c>
      <c r="D54" s="17" t="s">
        <v>710</v>
      </c>
      <c r="E54" s="32" t="s">
        <v>259</v>
      </c>
      <c r="F54" s="36" t="s">
        <v>260</v>
      </c>
      <c r="G54" s="17" t="s">
        <v>777</v>
      </c>
      <c r="H54" s="20" t="s">
        <v>1401</v>
      </c>
      <c r="I54" s="36" t="s">
        <v>261</v>
      </c>
      <c r="J54" s="17" t="s">
        <v>821</v>
      </c>
      <c r="K54" s="20" t="s">
        <v>262</v>
      </c>
    </row>
    <row r="55" spans="1:11" ht="69.95" customHeight="1" x14ac:dyDescent="0.25">
      <c r="A55" s="8" t="s">
        <v>555</v>
      </c>
      <c r="B55" s="13" t="s">
        <v>1148</v>
      </c>
      <c r="C55" s="36" t="s">
        <v>458</v>
      </c>
      <c r="D55" s="17" t="s">
        <v>711</v>
      </c>
      <c r="E55" s="32" t="s">
        <v>459</v>
      </c>
      <c r="F55" s="36" t="s">
        <v>460</v>
      </c>
      <c r="G55" s="17" t="s">
        <v>711</v>
      </c>
      <c r="H55" s="20" t="s">
        <v>461</v>
      </c>
      <c r="I55" s="36" t="s">
        <v>1320</v>
      </c>
      <c r="J55" s="17" t="s">
        <v>711</v>
      </c>
      <c r="K55" s="20" t="s">
        <v>462</v>
      </c>
    </row>
    <row r="56" spans="1:11" ht="69.95" customHeight="1" x14ac:dyDescent="0.25">
      <c r="A56" s="8" t="s">
        <v>556</v>
      </c>
      <c r="B56" s="12" t="s">
        <v>1149</v>
      </c>
      <c r="C56" s="36" t="s">
        <v>208</v>
      </c>
      <c r="D56" s="17" t="s">
        <v>1279</v>
      </c>
      <c r="E56" s="32" t="s">
        <v>1249</v>
      </c>
      <c r="F56" s="36" t="s">
        <v>209</v>
      </c>
      <c r="G56" s="17" t="s">
        <v>778</v>
      </c>
      <c r="H56" s="20" t="s">
        <v>210</v>
      </c>
      <c r="I56" s="36" t="s">
        <v>211</v>
      </c>
      <c r="J56" s="17" t="s">
        <v>822</v>
      </c>
      <c r="K56" s="20" t="s">
        <v>212</v>
      </c>
    </row>
    <row r="57" spans="1:11" ht="69.95" customHeight="1" x14ac:dyDescent="0.25">
      <c r="A57" s="8" t="s">
        <v>219</v>
      </c>
      <c r="B57" s="12" t="s">
        <v>1150</v>
      </c>
      <c r="C57" s="36" t="s">
        <v>220</v>
      </c>
      <c r="D57" s="17" t="s">
        <v>1280</v>
      </c>
      <c r="E57" s="32" t="s">
        <v>1250</v>
      </c>
      <c r="F57" s="36" t="s">
        <v>1402</v>
      </c>
      <c r="G57" s="17" t="s">
        <v>1451</v>
      </c>
      <c r="H57" s="20" t="s">
        <v>221</v>
      </c>
      <c r="I57" s="36" t="s">
        <v>222</v>
      </c>
      <c r="J57" s="17" t="s">
        <v>823</v>
      </c>
      <c r="K57" s="20" t="s">
        <v>223</v>
      </c>
    </row>
    <row r="58" spans="1:11" ht="69.95" customHeight="1" x14ac:dyDescent="0.25">
      <c r="A58" s="8" t="s">
        <v>557</v>
      </c>
      <c r="B58" s="12" t="s">
        <v>1151</v>
      </c>
      <c r="C58" s="36" t="s">
        <v>13</v>
      </c>
      <c r="D58" s="17" t="s">
        <v>712</v>
      </c>
      <c r="E58" s="32" t="s">
        <v>14</v>
      </c>
      <c r="F58" s="36" t="s">
        <v>15</v>
      </c>
      <c r="G58" s="17" t="s">
        <v>779</v>
      </c>
      <c r="H58" s="20" t="s">
        <v>16</v>
      </c>
      <c r="I58" s="36" t="s">
        <v>17</v>
      </c>
      <c r="J58" s="17" t="s">
        <v>779</v>
      </c>
      <c r="K58" s="20" t="s">
        <v>18</v>
      </c>
    </row>
    <row r="59" spans="1:11" ht="69.95" customHeight="1" x14ac:dyDescent="0.25">
      <c r="A59" s="8" t="s">
        <v>507</v>
      </c>
      <c r="B59" s="12" t="s">
        <v>1152</v>
      </c>
      <c r="C59" s="36" t="s">
        <v>595</v>
      </c>
      <c r="D59" s="17" t="s">
        <v>1281</v>
      </c>
      <c r="E59" s="32" t="s">
        <v>418</v>
      </c>
      <c r="F59" s="36" t="s">
        <v>613</v>
      </c>
      <c r="G59" s="17" t="s">
        <v>780</v>
      </c>
      <c r="H59" s="20" t="s">
        <v>419</v>
      </c>
      <c r="I59" s="36" t="s">
        <v>1321</v>
      </c>
      <c r="J59" s="17" t="s">
        <v>824</v>
      </c>
      <c r="K59" s="20" t="s">
        <v>1322</v>
      </c>
    </row>
    <row r="60" spans="1:11" ht="69.95" customHeight="1" x14ac:dyDescent="0.25">
      <c r="A60" s="8" t="s">
        <v>558</v>
      </c>
      <c r="B60" s="12" t="s">
        <v>1153</v>
      </c>
      <c r="C60" s="36" t="s">
        <v>240</v>
      </c>
      <c r="D60" s="17" t="s">
        <v>713</v>
      </c>
      <c r="E60" s="32" t="s">
        <v>1251</v>
      </c>
      <c r="F60" s="36" t="s">
        <v>241</v>
      </c>
      <c r="G60" s="17" t="s">
        <v>781</v>
      </c>
      <c r="H60" s="20" t="s">
        <v>242</v>
      </c>
      <c r="I60" s="36" t="s">
        <v>243</v>
      </c>
      <c r="J60" s="17" t="s">
        <v>781</v>
      </c>
      <c r="K60" s="20" t="s">
        <v>244</v>
      </c>
    </row>
    <row r="61" spans="1:11" ht="69.95" customHeight="1" x14ac:dyDescent="0.25">
      <c r="A61" s="8" t="s">
        <v>649</v>
      </c>
      <c r="B61" s="12" t="s">
        <v>1154</v>
      </c>
      <c r="C61" s="37" t="s">
        <v>915</v>
      </c>
      <c r="D61" s="21" t="s">
        <v>1282</v>
      </c>
      <c r="E61" s="21" t="s">
        <v>916</v>
      </c>
      <c r="F61" s="36" t="s">
        <v>917</v>
      </c>
      <c r="G61" s="22" t="s">
        <v>918</v>
      </c>
      <c r="H61" s="43" t="s">
        <v>919</v>
      </c>
      <c r="I61" s="41" t="s">
        <v>920</v>
      </c>
      <c r="J61" s="23" t="s">
        <v>921</v>
      </c>
      <c r="K61" s="24" t="s">
        <v>922</v>
      </c>
    </row>
    <row r="62" spans="1:11" ht="69.95" customHeight="1" x14ac:dyDescent="0.25">
      <c r="A62" s="8" t="s">
        <v>559</v>
      </c>
      <c r="B62" s="12" t="s">
        <v>1155</v>
      </c>
      <c r="C62" s="36" t="s">
        <v>596</v>
      </c>
      <c r="D62" s="17" t="s">
        <v>714</v>
      </c>
      <c r="E62" s="32" t="s">
        <v>1252</v>
      </c>
      <c r="F62" s="36" t="s">
        <v>455</v>
      </c>
      <c r="G62" s="17" t="s">
        <v>714</v>
      </c>
      <c r="H62" s="20" t="s">
        <v>1403</v>
      </c>
      <c r="I62" s="36" t="s">
        <v>456</v>
      </c>
      <c r="J62" s="17" t="s">
        <v>714</v>
      </c>
      <c r="K62" s="20" t="s">
        <v>457</v>
      </c>
    </row>
    <row r="63" spans="1:11" ht="69.95" customHeight="1" x14ac:dyDescent="0.25">
      <c r="A63" s="8" t="s">
        <v>560</v>
      </c>
      <c r="B63" s="12" t="s">
        <v>1156</v>
      </c>
      <c r="C63" s="36" t="s">
        <v>69</v>
      </c>
      <c r="D63" s="17" t="s">
        <v>715</v>
      </c>
      <c r="E63" s="32" t="s">
        <v>1078</v>
      </c>
      <c r="F63" s="36" t="s">
        <v>1404</v>
      </c>
      <c r="G63" s="17" t="s">
        <v>715</v>
      </c>
      <c r="H63" s="20" t="s">
        <v>1078</v>
      </c>
      <c r="I63" s="36" t="s">
        <v>70</v>
      </c>
      <c r="J63" s="17" t="s">
        <v>715</v>
      </c>
      <c r="K63" s="20" t="s">
        <v>71</v>
      </c>
    </row>
    <row r="64" spans="1:11" ht="69.95" customHeight="1" x14ac:dyDescent="0.25">
      <c r="A64" s="8" t="s">
        <v>561</v>
      </c>
      <c r="B64" s="14" t="s">
        <v>1157</v>
      </c>
      <c r="C64" s="36" t="s">
        <v>597</v>
      </c>
      <c r="D64" s="17" t="s">
        <v>1084</v>
      </c>
      <c r="E64" s="32" t="s">
        <v>379</v>
      </c>
      <c r="F64" s="36" t="s">
        <v>614</v>
      </c>
      <c r="G64" s="17" t="s">
        <v>1084</v>
      </c>
      <c r="H64" s="20" t="s">
        <v>379</v>
      </c>
      <c r="I64" s="36" t="s">
        <v>628</v>
      </c>
      <c r="J64" s="17" t="s">
        <v>1084</v>
      </c>
      <c r="K64" s="20" t="s">
        <v>380</v>
      </c>
    </row>
    <row r="65" spans="1:11" ht="69.95" customHeight="1" x14ac:dyDescent="0.25">
      <c r="A65" s="8" t="s">
        <v>562</v>
      </c>
      <c r="B65" s="12" t="s">
        <v>1158</v>
      </c>
      <c r="C65" s="36" t="s">
        <v>195</v>
      </c>
      <c r="D65" s="17" t="s">
        <v>716</v>
      </c>
      <c r="E65" s="32" t="s">
        <v>196</v>
      </c>
      <c r="F65" s="36" t="s">
        <v>197</v>
      </c>
      <c r="G65" s="17" t="s">
        <v>716</v>
      </c>
      <c r="H65" s="20" t="s">
        <v>198</v>
      </c>
      <c r="I65" s="36" t="s">
        <v>199</v>
      </c>
      <c r="J65" s="17" t="s">
        <v>716</v>
      </c>
      <c r="K65" s="20" t="s">
        <v>200</v>
      </c>
    </row>
    <row r="66" spans="1:11" ht="69.95" customHeight="1" x14ac:dyDescent="0.25">
      <c r="A66" s="8" t="s">
        <v>326</v>
      </c>
      <c r="B66" s="12" t="s">
        <v>1159</v>
      </c>
      <c r="C66" s="36" t="s">
        <v>327</v>
      </c>
      <c r="D66" s="17" t="s">
        <v>717</v>
      </c>
      <c r="E66" s="32" t="s">
        <v>328</v>
      </c>
      <c r="F66" s="36" t="s">
        <v>329</v>
      </c>
      <c r="G66" s="17" t="s">
        <v>717</v>
      </c>
      <c r="H66" s="20" t="s">
        <v>328</v>
      </c>
      <c r="I66" s="36" t="s">
        <v>330</v>
      </c>
      <c r="J66" s="17" t="s">
        <v>825</v>
      </c>
      <c r="K66" s="20" t="s">
        <v>331</v>
      </c>
    </row>
    <row r="67" spans="1:11" ht="69.95" customHeight="1" x14ac:dyDescent="0.25">
      <c r="A67" s="8" t="s">
        <v>650</v>
      </c>
      <c r="B67" s="12" t="s">
        <v>1160</v>
      </c>
      <c r="C67" s="37" t="s">
        <v>923</v>
      </c>
      <c r="D67" s="21" t="s">
        <v>1283</v>
      </c>
      <c r="E67" s="21" t="s">
        <v>924</v>
      </c>
      <c r="F67" s="36" t="s">
        <v>925</v>
      </c>
      <c r="G67" s="22" t="s">
        <v>1452</v>
      </c>
      <c r="H67" s="43" t="s">
        <v>926</v>
      </c>
      <c r="I67" s="41" t="s">
        <v>1323</v>
      </c>
      <c r="J67" s="23" t="s">
        <v>927</v>
      </c>
      <c r="K67" s="24" t="s">
        <v>1324</v>
      </c>
    </row>
    <row r="68" spans="1:11" ht="69.95" customHeight="1" x14ac:dyDescent="0.25">
      <c r="A68" s="8" t="s">
        <v>508</v>
      </c>
      <c r="B68" s="12" t="s">
        <v>1161</v>
      </c>
      <c r="C68" s="36" t="s">
        <v>598</v>
      </c>
      <c r="D68" s="17" t="s">
        <v>718</v>
      </c>
      <c r="E68" s="32" t="s">
        <v>491</v>
      </c>
      <c r="F68" s="36" t="s">
        <v>492</v>
      </c>
      <c r="G68" s="17" t="s">
        <v>782</v>
      </c>
      <c r="H68" s="20" t="s">
        <v>493</v>
      </c>
      <c r="I68" s="36" t="s">
        <v>494</v>
      </c>
      <c r="J68" s="17" t="s">
        <v>826</v>
      </c>
      <c r="K68" s="20" t="s">
        <v>495</v>
      </c>
    </row>
    <row r="69" spans="1:11" ht="69.95" customHeight="1" x14ac:dyDescent="0.25">
      <c r="A69" s="8" t="s">
        <v>563</v>
      </c>
      <c r="B69" s="12" t="s">
        <v>1162</v>
      </c>
      <c r="C69" s="36" t="s">
        <v>53</v>
      </c>
      <c r="D69" s="17" t="s">
        <v>719</v>
      </c>
      <c r="E69" s="32" t="s">
        <v>54</v>
      </c>
      <c r="F69" s="36" t="s">
        <v>55</v>
      </c>
      <c r="G69" s="17" t="s">
        <v>1453</v>
      </c>
      <c r="H69" s="20" t="s">
        <v>56</v>
      </c>
      <c r="I69" s="36" t="s">
        <v>57</v>
      </c>
      <c r="J69" s="17" t="s">
        <v>719</v>
      </c>
      <c r="K69" s="20" t="s">
        <v>58</v>
      </c>
    </row>
    <row r="70" spans="1:11" ht="69.95" customHeight="1" x14ac:dyDescent="0.25">
      <c r="A70" s="8" t="s">
        <v>509</v>
      </c>
      <c r="B70" s="12" t="s">
        <v>1163</v>
      </c>
      <c r="C70" s="36" t="s">
        <v>8</v>
      </c>
      <c r="D70" s="17" t="s">
        <v>720</v>
      </c>
      <c r="E70" s="32" t="s">
        <v>1253</v>
      </c>
      <c r="F70" s="36" t="s">
        <v>9</v>
      </c>
      <c r="G70" s="17" t="s">
        <v>783</v>
      </c>
      <c r="H70" s="20" t="s">
        <v>10</v>
      </c>
      <c r="I70" s="36" t="s">
        <v>11</v>
      </c>
      <c r="J70" s="17" t="s">
        <v>827</v>
      </c>
      <c r="K70" s="20" t="s">
        <v>12</v>
      </c>
    </row>
    <row r="71" spans="1:11" ht="69.95" customHeight="1" x14ac:dyDescent="0.25">
      <c r="A71" s="8" t="s">
        <v>263</v>
      </c>
      <c r="B71" s="12" t="s">
        <v>1164</v>
      </c>
      <c r="C71" s="36" t="s">
        <v>264</v>
      </c>
      <c r="D71" s="17" t="s">
        <v>1284</v>
      </c>
      <c r="E71" s="32" t="s">
        <v>265</v>
      </c>
      <c r="F71" s="36" t="s">
        <v>266</v>
      </c>
      <c r="G71" s="17" t="s">
        <v>721</v>
      </c>
      <c r="H71" s="20" t="s">
        <v>267</v>
      </c>
      <c r="I71" s="36" t="s">
        <v>268</v>
      </c>
      <c r="J71" s="17" t="s">
        <v>828</v>
      </c>
      <c r="K71" s="20" t="s">
        <v>269</v>
      </c>
    </row>
    <row r="72" spans="1:11" ht="69.95" customHeight="1" x14ac:dyDescent="0.25">
      <c r="A72" s="8" t="s">
        <v>564</v>
      </c>
      <c r="B72" s="12" t="s">
        <v>1165</v>
      </c>
      <c r="C72" s="36" t="s">
        <v>436</v>
      </c>
      <c r="D72" s="17" t="s">
        <v>722</v>
      </c>
      <c r="E72" s="32" t="s">
        <v>1254</v>
      </c>
      <c r="F72" s="36" t="s">
        <v>437</v>
      </c>
      <c r="G72" s="17" t="s">
        <v>722</v>
      </c>
      <c r="H72" s="20" t="s">
        <v>438</v>
      </c>
      <c r="I72" s="36" t="s">
        <v>439</v>
      </c>
      <c r="J72" s="17" t="s">
        <v>722</v>
      </c>
      <c r="K72" s="20" t="s">
        <v>440</v>
      </c>
    </row>
    <row r="73" spans="1:11" ht="69.95" customHeight="1" x14ac:dyDescent="0.25">
      <c r="A73" s="8" t="s">
        <v>565</v>
      </c>
      <c r="B73" s="12" t="s">
        <v>1166</v>
      </c>
      <c r="C73" s="36" t="s">
        <v>135</v>
      </c>
      <c r="D73" s="17" t="s">
        <v>723</v>
      </c>
      <c r="E73" s="32" t="s">
        <v>136</v>
      </c>
      <c r="F73" s="36" t="s">
        <v>137</v>
      </c>
      <c r="G73" s="17" t="s">
        <v>784</v>
      </c>
      <c r="H73" s="20" t="s">
        <v>138</v>
      </c>
      <c r="I73" s="36" t="s">
        <v>139</v>
      </c>
      <c r="J73" s="17" t="s">
        <v>784</v>
      </c>
      <c r="K73" s="20" t="s">
        <v>140</v>
      </c>
    </row>
    <row r="74" spans="1:11" ht="69.95" customHeight="1" x14ac:dyDescent="0.25">
      <c r="A74" s="8" t="s">
        <v>517</v>
      </c>
      <c r="B74" s="15" t="s">
        <v>1167</v>
      </c>
      <c r="C74" s="36" t="s">
        <v>599</v>
      </c>
      <c r="D74" s="17" t="s">
        <v>724</v>
      </c>
      <c r="E74" s="32" t="s">
        <v>157</v>
      </c>
      <c r="F74" s="36" t="s">
        <v>615</v>
      </c>
      <c r="G74" s="17" t="s">
        <v>724</v>
      </c>
      <c r="H74" s="20" t="s">
        <v>157</v>
      </c>
      <c r="I74" s="36" t="s">
        <v>629</v>
      </c>
      <c r="J74" s="17" t="s">
        <v>724</v>
      </c>
      <c r="K74" s="20" t="s">
        <v>157</v>
      </c>
    </row>
    <row r="75" spans="1:11" ht="69.95" customHeight="1" x14ac:dyDescent="0.25">
      <c r="A75" s="8" t="s">
        <v>566</v>
      </c>
      <c r="B75" s="12" t="s">
        <v>1168</v>
      </c>
      <c r="C75" s="36" t="s">
        <v>496</v>
      </c>
      <c r="D75" s="17" t="s">
        <v>725</v>
      </c>
      <c r="E75" s="32" t="s">
        <v>497</v>
      </c>
      <c r="F75" s="36" t="s">
        <v>498</v>
      </c>
      <c r="G75" s="17" t="s">
        <v>725</v>
      </c>
      <c r="H75" s="20" t="s">
        <v>1405</v>
      </c>
      <c r="I75" s="36" t="s">
        <v>1325</v>
      </c>
      <c r="J75" s="17" t="s">
        <v>1362</v>
      </c>
      <c r="K75" s="20" t="s">
        <v>499</v>
      </c>
    </row>
    <row r="76" spans="1:11" ht="69.95" customHeight="1" x14ac:dyDescent="0.25">
      <c r="A76" s="8" t="s">
        <v>567</v>
      </c>
      <c r="B76" s="12" t="s">
        <v>1169</v>
      </c>
      <c r="C76" s="36" t="s">
        <v>63</v>
      </c>
      <c r="D76" s="17" t="s">
        <v>726</v>
      </c>
      <c r="E76" s="32" t="s">
        <v>64</v>
      </c>
      <c r="F76" s="36" t="s">
        <v>65</v>
      </c>
      <c r="G76" s="17" t="s">
        <v>726</v>
      </c>
      <c r="H76" s="20" t="s">
        <v>66</v>
      </c>
      <c r="I76" s="36" t="s">
        <v>67</v>
      </c>
      <c r="J76" s="17" t="s">
        <v>726</v>
      </c>
      <c r="K76" s="20" t="s">
        <v>68</v>
      </c>
    </row>
    <row r="77" spans="1:11" ht="69.95" customHeight="1" x14ac:dyDescent="0.25">
      <c r="A77" s="8" t="s">
        <v>651</v>
      </c>
      <c r="B77" s="12" t="s">
        <v>1170</v>
      </c>
      <c r="C77" s="37" t="s">
        <v>928</v>
      </c>
      <c r="D77" s="21" t="s">
        <v>1085</v>
      </c>
      <c r="E77" s="32" t="s">
        <v>929</v>
      </c>
      <c r="F77" s="36" t="s">
        <v>930</v>
      </c>
      <c r="G77" s="22" t="s">
        <v>931</v>
      </c>
      <c r="H77" s="43" t="s">
        <v>932</v>
      </c>
      <c r="I77" s="41" t="s">
        <v>933</v>
      </c>
      <c r="J77" s="23" t="s">
        <v>934</v>
      </c>
      <c r="K77" s="24" t="s">
        <v>935</v>
      </c>
    </row>
    <row r="78" spans="1:11" ht="69.95" customHeight="1" x14ac:dyDescent="0.25">
      <c r="A78" s="8" t="s">
        <v>292</v>
      </c>
      <c r="B78" s="12" t="s">
        <v>1171</v>
      </c>
      <c r="C78" s="38" t="s">
        <v>950</v>
      </c>
      <c r="D78" s="17" t="s">
        <v>727</v>
      </c>
      <c r="E78" s="32" t="s">
        <v>293</v>
      </c>
      <c r="F78" s="36" t="s">
        <v>294</v>
      </c>
      <c r="G78" s="17" t="s">
        <v>785</v>
      </c>
      <c r="H78" s="20" t="s">
        <v>1406</v>
      </c>
      <c r="I78" s="36" t="s">
        <v>295</v>
      </c>
      <c r="J78" s="17" t="s">
        <v>829</v>
      </c>
      <c r="K78" s="20" t="s">
        <v>296</v>
      </c>
    </row>
    <row r="79" spans="1:11" ht="69.95" customHeight="1" x14ac:dyDescent="0.25">
      <c r="A79" s="8" t="s">
        <v>652</v>
      </c>
      <c r="B79" s="12" t="s">
        <v>1172</v>
      </c>
      <c r="C79" s="37" t="s">
        <v>936</v>
      </c>
      <c r="D79" s="21" t="s">
        <v>937</v>
      </c>
      <c r="E79" s="21" t="s">
        <v>938</v>
      </c>
      <c r="F79" s="36" t="s">
        <v>939</v>
      </c>
      <c r="G79" s="22" t="s">
        <v>1454</v>
      </c>
      <c r="H79" s="43" t="s">
        <v>940</v>
      </c>
      <c r="I79" s="41" t="s">
        <v>941</v>
      </c>
      <c r="J79" s="23" t="s">
        <v>942</v>
      </c>
      <c r="K79" s="24" t="s">
        <v>943</v>
      </c>
    </row>
    <row r="80" spans="1:11" ht="69.95" customHeight="1" x14ac:dyDescent="0.25">
      <c r="A80" s="8" t="s">
        <v>653</v>
      </c>
      <c r="B80" s="12" t="s">
        <v>1173</v>
      </c>
      <c r="C80" s="37" t="s">
        <v>944</v>
      </c>
      <c r="D80" s="21" t="s">
        <v>945</v>
      </c>
      <c r="E80" s="21" t="s">
        <v>946</v>
      </c>
      <c r="F80" s="36" t="s">
        <v>947</v>
      </c>
      <c r="G80" s="22" t="s">
        <v>945</v>
      </c>
      <c r="H80" s="43" t="s">
        <v>949</v>
      </c>
      <c r="I80" s="41" t="s">
        <v>1326</v>
      </c>
      <c r="J80" s="23" t="s">
        <v>945</v>
      </c>
      <c r="K80" s="24" t="s">
        <v>948</v>
      </c>
    </row>
    <row r="81" spans="1:11" ht="69.95" customHeight="1" x14ac:dyDescent="0.25">
      <c r="A81" s="8" t="s">
        <v>568</v>
      </c>
      <c r="B81" s="12" t="s">
        <v>1174</v>
      </c>
      <c r="C81" s="36" t="s">
        <v>356</v>
      </c>
      <c r="D81" s="17" t="s">
        <v>728</v>
      </c>
      <c r="E81" s="32" t="s">
        <v>357</v>
      </c>
      <c r="F81" s="36" t="s">
        <v>358</v>
      </c>
      <c r="G81" s="17" t="s">
        <v>728</v>
      </c>
      <c r="H81" s="20" t="s">
        <v>359</v>
      </c>
      <c r="I81" s="36" t="s">
        <v>360</v>
      </c>
      <c r="J81" s="17" t="s">
        <v>728</v>
      </c>
      <c r="K81" s="20" t="s">
        <v>361</v>
      </c>
    </row>
    <row r="82" spans="1:11" ht="69.95" customHeight="1" x14ac:dyDescent="0.25">
      <c r="A82" s="8" t="s">
        <v>654</v>
      </c>
      <c r="B82" s="12" t="s">
        <v>1175</v>
      </c>
      <c r="C82" s="37" t="s">
        <v>951</v>
      </c>
      <c r="D82" s="21" t="s">
        <v>957</v>
      </c>
      <c r="E82" s="21" t="s">
        <v>952</v>
      </c>
      <c r="F82" s="36" t="s">
        <v>953</v>
      </c>
      <c r="G82" s="22" t="s">
        <v>957</v>
      </c>
      <c r="H82" s="43" t="s">
        <v>1407</v>
      </c>
      <c r="I82" s="41" t="s">
        <v>954</v>
      </c>
      <c r="J82" s="23" t="s">
        <v>955</v>
      </c>
      <c r="K82" s="24" t="s">
        <v>956</v>
      </c>
    </row>
    <row r="83" spans="1:11" ht="69.95" customHeight="1" x14ac:dyDescent="0.25">
      <c r="A83" s="8" t="s">
        <v>569</v>
      </c>
      <c r="B83" s="12" t="s">
        <v>1176</v>
      </c>
      <c r="C83" s="36" t="s">
        <v>189</v>
      </c>
      <c r="D83" s="17" t="s">
        <v>729</v>
      </c>
      <c r="E83" s="32" t="s">
        <v>190</v>
      </c>
      <c r="F83" s="36" t="s">
        <v>191</v>
      </c>
      <c r="G83" s="17" t="s">
        <v>786</v>
      </c>
      <c r="H83" s="20" t="s">
        <v>192</v>
      </c>
      <c r="I83" s="36" t="s">
        <v>193</v>
      </c>
      <c r="J83" s="17" t="s">
        <v>729</v>
      </c>
      <c r="K83" s="20" t="s">
        <v>194</v>
      </c>
    </row>
    <row r="84" spans="1:11" ht="69.95" customHeight="1" x14ac:dyDescent="0.25">
      <c r="A84" s="8" t="s">
        <v>570</v>
      </c>
      <c r="B84" s="12" t="s">
        <v>1177</v>
      </c>
      <c r="C84" s="36" t="s">
        <v>441</v>
      </c>
      <c r="D84" s="17" t="s">
        <v>730</v>
      </c>
      <c r="E84" s="32" t="s">
        <v>1255</v>
      </c>
      <c r="F84" s="36" t="s">
        <v>442</v>
      </c>
      <c r="G84" s="17" t="s">
        <v>730</v>
      </c>
      <c r="H84" s="20" t="s">
        <v>1408</v>
      </c>
      <c r="I84" s="36" t="s">
        <v>443</v>
      </c>
      <c r="J84" s="17" t="s">
        <v>730</v>
      </c>
      <c r="K84" s="20" t="s">
        <v>444</v>
      </c>
    </row>
    <row r="85" spans="1:11" ht="69.95" customHeight="1" x14ac:dyDescent="0.25">
      <c r="A85" s="8" t="s">
        <v>519</v>
      </c>
      <c r="B85" s="12" t="s">
        <v>1178</v>
      </c>
      <c r="C85" s="36" t="s">
        <v>109</v>
      </c>
      <c r="D85" s="17" t="s">
        <v>1285</v>
      </c>
      <c r="E85" s="32" t="s">
        <v>110</v>
      </c>
      <c r="F85" s="36" t="s">
        <v>111</v>
      </c>
      <c r="G85" s="17" t="s">
        <v>1455</v>
      </c>
      <c r="H85" s="20" t="s">
        <v>112</v>
      </c>
      <c r="I85" s="36" t="s">
        <v>113</v>
      </c>
      <c r="J85" s="17" t="s">
        <v>1363</v>
      </c>
      <c r="K85" s="20" t="s">
        <v>114</v>
      </c>
    </row>
    <row r="86" spans="1:11" ht="69.95" customHeight="1" x14ac:dyDescent="0.25">
      <c r="A86" s="8" t="s">
        <v>571</v>
      </c>
      <c r="B86" s="12" t="s">
        <v>1179</v>
      </c>
      <c r="C86" s="36" t="s">
        <v>600</v>
      </c>
      <c r="D86" s="17" t="s">
        <v>1086</v>
      </c>
      <c r="E86" s="32" t="s">
        <v>245</v>
      </c>
      <c r="F86" s="36" t="s">
        <v>616</v>
      </c>
      <c r="G86" s="17" t="s">
        <v>1086</v>
      </c>
      <c r="H86" s="20" t="s">
        <v>246</v>
      </c>
      <c r="I86" s="36" t="s">
        <v>630</v>
      </c>
      <c r="J86" s="17" t="s">
        <v>1364</v>
      </c>
      <c r="K86" s="20" t="s">
        <v>247</v>
      </c>
    </row>
    <row r="87" spans="1:11" ht="69.95" customHeight="1" x14ac:dyDescent="0.25">
      <c r="A87" s="8" t="s">
        <v>97</v>
      </c>
      <c r="B87" s="12" t="s">
        <v>1180</v>
      </c>
      <c r="C87" s="36" t="s">
        <v>98</v>
      </c>
      <c r="D87" s="17" t="s">
        <v>731</v>
      </c>
      <c r="E87" s="32" t="s">
        <v>99</v>
      </c>
      <c r="F87" s="36" t="s">
        <v>1409</v>
      </c>
      <c r="G87" s="17" t="s">
        <v>731</v>
      </c>
      <c r="H87" s="20" t="s">
        <v>100</v>
      </c>
      <c r="I87" s="36" t="s">
        <v>101</v>
      </c>
      <c r="J87" s="17" t="s">
        <v>731</v>
      </c>
      <c r="K87" s="20" t="s">
        <v>102</v>
      </c>
    </row>
    <row r="88" spans="1:11" ht="69.95" customHeight="1" x14ac:dyDescent="0.25">
      <c r="A88" s="8" t="s">
        <v>572</v>
      </c>
      <c r="B88" s="12" t="s">
        <v>1181</v>
      </c>
      <c r="C88" s="36" t="s">
        <v>463</v>
      </c>
      <c r="D88" s="17" t="s">
        <v>1286</v>
      </c>
      <c r="E88" s="32" t="s">
        <v>464</v>
      </c>
      <c r="F88" s="36" t="s">
        <v>335</v>
      </c>
      <c r="G88" s="17" t="s">
        <v>1286</v>
      </c>
      <c r="H88" s="20" t="s">
        <v>1410</v>
      </c>
      <c r="I88" s="36" t="s">
        <v>465</v>
      </c>
      <c r="J88" s="17" t="s">
        <v>1365</v>
      </c>
      <c r="K88" s="20" t="s">
        <v>466</v>
      </c>
    </row>
    <row r="89" spans="1:11" ht="69.95" customHeight="1" x14ac:dyDescent="0.25">
      <c r="A89" s="8" t="s">
        <v>573</v>
      </c>
      <c r="B89" s="12" t="s">
        <v>1182</v>
      </c>
      <c r="C89" s="36" t="s">
        <v>467</v>
      </c>
      <c r="D89" s="17" t="s">
        <v>1087</v>
      </c>
      <c r="E89" s="32" t="s">
        <v>468</v>
      </c>
      <c r="F89" s="36" t="s">
        <v>617</v>
      </c>
      <c r="G89" s="17" t="s">
        <v>1087</v>
      </c>
      <c r="H89" s="20" t="s">
        <v>469</v>
      </c>
      <c r="I89" s="36" t="s">
        <v>470</v>
      </c>
      <c r="J89" s="17" t="s">
        <v>1087</v>
      </c>
      <c r="K89" s="20" t="s">
        <v>471</v>
      </c>
    </row>
    <row r="90" spans="1:11" ht="69.95" customHeight="1" x14ac:dyDescent="0.25">
      <c r="A90" s="8" t="s">
        <v>510</v>
      </c>
      <c r="B90" s="12" t="s">
        <v>1183</v>
      </c>
      <c r="C90" s="36" t="s">
        <v>362</v>
      </c>
      <c r="D90" s="17" t="s">
        <v>732</v>
      </c>
      <c r="E90" s="32" t="s">
        <v>1256</v>
      </c>
      <c r="F90" s="36" t="s">
        <v>363</v>
      </c>
      <c r="G90" s="17" t="s">
        <v>787</v>
      </c>
      <c r="H90" s="20" t="s">
        <v>364</v>
      </c>
      <c r="I90" s="36" t="s">
        <v>1327</v>
      </c>
      <c r="J90" s="17" t="s">
        <v>830</v>
      </c>
      <c r="K90" s="20" t="s">
        <v>1328</v>
      </c>
    </row>
    <row r="91" spans="1:11" ht="69.95" customHeight="1" x14ac:dyDescent="0.25">
      <c r="A91" s="8" t="s">
        <v>48</v>
      </c>
      <c r="B91" s="12" t="s">
        <v>1184</v>
      </c>
      <c r="C91" s="36" t="s">
        <v>49</v>
      </c>
      <c r="D91" s="17" t="s">
        <v>1287</v>
      </c>
      <c r="E91" s="32" t="s">
        <v>50</v>
      </c>
      <c r="F91" s="36" t="s">
        <v>51</v>
      </c>
      <c r="G91" s="17" t="s">
        <v>733</v>
      </c>
      <c r="H91" s="20" t="s">
        <v>50</v>
      </c>
      <c r="I91" s="36" t="s">
        <v>52</v>
      </c>
      <c r="J91" s="17" t="s">
        <v>733</v>
      </c>
      <c r="K91" s="20" t="s">
        <v>1329</v>
      </c>
    </row>
    <row r="92" spans="1:11" ht="69.95" customHeight="1" x14ac:dyDescent="0.25">
      <c r="A92" s="8" t="s">
        <v>574</v>
      </c>
      <c r="B92" s="12" t="s">
        <v>1185</v>
      </c>
      <c r="C92" s="36" t="s">
        <v>147</v>
      </c>
      <c r="D92" s="17" t="s">
        <v>788</v>
      </c>
      <c r="E92" s="32" t="s">
        <v>1257</v>
      </c>
      <c r="F92" s="36" t="s">
        <v>148</v>
      </c>
      <c r="G92" s="17" t="s">
        <v>788</v>
      </c>
      <c r="H92" s="20" t="s">
        <v>149</v>
      </c>
      <c r="I92" s="36" t="s">
        <v>150</v>
      </c>
      <c r="J92" s="17" t="s">
        <v>788</v>
      </c>
      <c r="K92" s="20" t="s">
        <v>1330</v>
      </c>
    </row>
    <row r="93" spans="1:11" ht="69.95" customHeight="1" x14ac:dyDescent="0.25">
      <c r="A93" s="8" t="s">
        <v>655</v>
      </c>
      <c r="B93" s="12" t="s">
        <v>1186</v>
      </c>
      <c r="C93" s="37" t="s">
        <v>958</v>
      </c>
      <c r="D93" s="21" t="s">
        <v>959</v>
      </c>
      <c r="E93" s="21" t="s">
        <v>960</v>
      </c>
      <c r="F93" s="36" t="s">
        <v>961</v>
      </c>
      <c r="G93" s="22" t="s">
        <v>962</v>
      </c>
      <c r="H93" s="43" t="s">
        <v>963</v>
      </c>
      <c r="I93" s="41" t="s">
        <v>964</v>
      </c>
      <c r="J93" s="23" t="s">
        <v>959</v>
      </c>
      <c r="K93" s="24" t="s">
        <v>965</v>
      </c>
    </row>
    <row r="94" spans="1:11" ht="69.95" customHeight="1" x14ac:dyDescent="0.25">
      <c r="A94" s="8" t="s">
        <v>319</v>
      </c>
      <c r="B94" s="12" t="s">
        <v>1187</v>
      </c>
      <c r="C94" s="36" t="s">
        <v>320</v>
      </c>
      <c r="D94" s="17" t="s">
        <v>1288</v>
      </c>
      <c r="E94" s="32" t="s">
        <v>321</v>
      </c>
      <c r="F94" s="36" t="s">
        <v>322</v>
      </c>
      <c r="G94" s="17" t="s">
        <v>1456</v>
      </c>
      <c r="H94" s="20" t="s">
        <v>323</v>
      </c>
      <c r="I94" s="36" t="s">
        <v>324</v>
      </c>
      <c r="J94" s="17" t="s">
        <v>1366</v>
      </c>
      <c r="K94" s="20" t="s">
        <v>325</v>
      </c>
    </row>
    <row r="95" spans="1:11" ht="69.95" customHeight="1" x14ac:dyDescent="0.25">
      <c r="A95" s="8" t="s">
        <v>656</v>
      </c>
      <c r="B95" s="12" t="s">
        <v>1188</v>
      </c>
      <c r="C95" s="37" t="s">
        <v>1258</v>
      </c>
      <c r="D95" s="21" t="s">
        <v>1289</v>
      </c>
      <c r="E95" s="21" t="s">
        <v>1259</v>
      </c>
      <c r="F95" s="36" t="s">
        <v>1411</v>
      </c>
      <c r="G95" s="22" t="s">
        <v>966</v>
      </c>
      <c r="H95" s="43" t="s">
        <v>1412</v>
      </c>
      <c r="I95" s="41" t="s">
        <v>1331</v>
      </c>
      <c r="J95" s="23" t="s">
        <v>1367</v>
      </c>
      <c r="K95" s="24" t="s">
        <v>967</v>
      </c>
    </row>
    <row r="96" spans="1:11" ht="69.95" customHeight="1" x14ac:dyDescent="0.25">
      <c r="A96" s="8" t="s">
        <v>511</v>
      </c>
      <c r="B96" s="12" t="s">
        <v>1189</v>
      </c>
      <c r="C96" s="36" t="s">
        <v>1067</v>
      </c>
      <c r="D96" s="17" t="s">
        <v>1290</v>
      </c>
      <c r="E96" s="32" t="s">
        <v>1260</v>
      </c>
      <c r="F96" s="36" t="s">
        <v>174</v>
      </c>
      <c r="G96" s="17" t="s">
        <v>789</v>
      </c>
      <c r="H96" s="20" t="s">
        <v>175</v>
      </c>
      <c r="I96" s="36" t="s">
        <v>176</v>
      </c>
      <c r="J96" s="17" t="s">
        <v>831</v>
      </c>
      <c r="K96" s="20" t="s">
        <v>177</v>
      </c>
    </row>
    <row r="97" spans="1:11" ht="69.95" customHeight="1" x14ac:dyDescent="0.25">
      <c r="A97" s="8" t="s">
        <v>530</v>
      </c>
      <c r="B97" s="12" t="s">
        <v>1190</v>
      </c>
      <c r="C97" s="36" t="s">
        <v>76</v>
      </c>
      <c r="D97" s="17" t="s">
        <v>734</v>
      </c>
      <c r="E97" s="32" t="s">
        <v>1261</v>
      </c>
      <c r="F97" s="36" t="s">
        <v>1413</v>
      </c>
      <c r="G97" s="17" t="s">
        <v>1457</v>
      </c>
      <c r="H97" s="20" t="s">
        <v>1414</v>
      </c>
      <c r="I97" s="36" t="s">
        <v>77</v>
      </c>
      <c r="J97" s="17" t="s">
        <v>832</v>
      </c>
      <c r="K97" s="20" t="s">
        <v>78</v>
      </c>
    </row>
    <row r="98" spans="1:11" ht="69.95" customHeight="1" x14ac:dyDescent="0.25">
      <c r="A98" s="8" t="s">
        <v>575</v>
      </c>
      <c r="B98" s="12" t="s">
        <v>1191</v>
      </c>
      <c r="C98" s="36" t="s">
        <v>601</v>
      </c>
      <c r="D98" s="17" t="s">
        <v>735</v>
      </c>
      <c r="E98" s="32" t="s">
        <v>365</v>
      </c>
      <c r="F98" s="36" t="s">
        <v>366</v>
      </c>
      <c r="G98" s="17" t="s">
        <v>790</v>
      </c>
      <c r="H98" s="20" t="s">
        <v>367</v>
      </c>
      <c r="I98" s="36" t="s">
        <v>1332</v>
      </c>
      <c r="J98" s="17" t="s">
        <v>735</v>
      </c>
      <c r="K98" s="20" t="s">
        <v>368</v>
      </c>
    </row>
    <row r="99" spans="1:11" ht="69.95" customHeight="1" x14ac:dyDescent="0.25">
      <c r="A99" s="8" t="s">
        <v>528</v>
      </c>
      <c r="B99" s="12" t="s">
        <v>1192</v>
      </c>
      <c r="C99" s="36" t="s">
        <v>602</v>
      </c>
      <c r="D99" s="17" t="s">
        <v>736</v>
      </c>
      <c r="E99" s="32" t="s">
        <v>472</v>
      </c>
      <c r="F99" s="36" t="s">
        <v>473</v>
      </c>
      <c r="G99" s="17" t="s">
        <v>736</v>
      </c>
      <c r="H99" s="20" t="s">
        <v>474</v>
      </c>
      <c r="I99" s="36" t="s">
        <v>475</v>
      </c>
      <c r="J99" s="17" t="s">
        <v>1088</v>
      </c>
      <c r="K99" s="20" t="s">
        <v>476</v>
      </c>
    </row>
    <row r="100" spans="1:11" ht="69.95" customHeight="1" x14ac:dyDescent="0.25">
      <c r="A100" s="9" t="s">
        <v>512</v>
      </c>
      <c r="B100" s="12" t="s">
        <v>1193</v>
      </c>
      <c r="C100" s="36" t="s">
        <v>158</v>
      </c>
      <c r="D100" s="17" t="s">
        <v>1291</v>
      </c>
      <c r="E100" s="32" t="s">
        <v>1262</v>
      </c>
      <c r="F100" s="36" t="s">
        <v>159</v>
      </c>
      <c r="G100" s="17" t="s">
        <v>1458</v>
      </c>
      <c r="H100" s="20" t="s">
        <v>160</v>
      </c>
      <c r="I100" s="36" t="s">
        <v>161</v>
      </c>
      <c r="J100" s="17" t="s">
        <v>1368</v>
      </c>
      <c r="K100" s="20" t="s">
        <v>162</v>
      </c>
    </row>
    <row r="101" spans="1:11" ht="69.95" customHeight="1" x14ac:dyDescent="0.25">
      <c r="A101" s="8" t="s">
        <v>1069</v>
      </c>
      <c r="B101" s="12" t="s">
        <v>1194</v>
      </c>
      <c r="C101" s="37" t="s">
        <v>968</v>
      </c>
      <c r="D101" s="21" t="s">
        <v>969</v>
      </c>
      <c r="E101" s="21" t="s">
        <v>970</v>
      </c>
      <c r="F101" s="36" t="s">
        <v>971</v>
      </c>
      <c r="G101" s="22" t="s">
        <v>969</v>
      </c>
      <c r="H101" s="43" t="s">
        <v>972</v>
      </c>
      <c r="I101" s="41" t="s">
        <v>973</v>
      </c>
      <c r="J101" s="23" t="s">
        <v>975</v>
      </c>
      <c r="K101" s="24" t="s">
        <v>974</v>
      </c>
    </row>
    <row r="102" spans="1:11" ht="69.95" customHeight="1" x14ac:dyDescent="0.25">
      <c r="A102" s="8" t="s">
        <v>576</v>
      </c>
      <c r="B102" s="12" t="s">
        <v>1195</v>
      </c>
      <c r="C102" s="36" t="s">
        <v>414</v>
      </c>
      <c r="D102" s="17" t="s">
        <v>737</v>
      </c>
      <c r="E102" s="32" t="s">
        <v>415</v>
      </c>
      <c r="F102" s="36" t="s">
        <v>1415</v>
      </c>
      <c r="G102" s="17" t="s">
        <v>737</v>
      </c>
      <c r="H102" s="20" t="s">
        <v>416</v>
      </c>
      <c r="I102" s="36" t="s">
        <v>417</v>
      </c>
      <c r="J102" s="17" t="s">
        <v>737</v>
      </c>
      <c r="K102" s="20" t="s">
        <v>1333</v>
      </c>
    </row>
    <row r="103" spans="1:11" ht="69.95" customHeight="1" x14ac:dyDescent="0.25">
      <c r="A103" s="8" t="s">
        <v>657</v>
      </c>
      <c r="B103" s="12" t="s">
        <v>1196</v>
      </c>
      <c r="C103" s="37" t="s">
        <v>976</v>
      </c>
      <c r="D103" s="21" t="s">
        <v>977</v>
      </c>
      <c r="E103" s="21" t="s">
        <v>978</v>
      </c>
      <c r="F103" s="36" t="s">
        <v>979</v>
      </c>
      <c r="G103" s="22" t="s">
        <v>1459</v>
      </c>
      <c r="H103" s="43" t="s">
        <v>1416</v>
      </c>
      <c r="I103" s="41" t="s">
        <v>980</v>
      </c>
      <c r="J103" s="23" t="s">
        <v>981</v>
      </c>
      <c r="K103" s="24" t="s">
        <v>1334</v>
      </c>
    </row>
    <row r="104" spans="1:11" ht="69.95" customHeight="1" x14ac:dyDescent="0.25">
      <c r="A104" s="8" t="s">
        <v>501</v>
      </c>
      <c r="B104" s="12" t="s">
        <v>1197</v>
      </c>
      <c r="C104" s="36" t="s">
        <v>603</v>
      </c>
      <c r="D104" s="17" t="s">
        <v>738</v>
      </c>
      <c r="E104" s="32" t="s">
        <v>381</v>
      </c>
      <c r="F104" s="36" t="s">
        <v>618</v>
      </c>
      <c r="G104" s="17" t="s">
        <v>791</v>
      </c>
      <c r="H104" s="20" t="s">
        <v>382</v>
      </c>
      <c r="I104" s="36" t="s">
        <v>98</v>
      </c>
      <c r="J104" s="17" t="s">
        <v>833</v>
      </c>
      <c r="K104" s="20" t="s">
        <v>1335</v>
      </c>
    </row>
    <row r="105" spans="1:11" ht="69.95" customHeight="1" x14ac:dyDescent="0.25">
      <c r="A105" s="8" t="s">
        <v>577</v>
      </c>
      <c r="B105" s="12" t="s">
        <v>1198</v>
      </c>
      <c r="C105" s="36" t="s">
        <v>32</v>
      </c>
      <c r="D105" s="17" t="s">
        <v>739</v>
      </c>
      <c r="E105" s="32" t="s">
        <v>33</v>
      </c>
      <c r="F105" s="36" t="s">
        <v>1417</v>
      </c>
      <c r="G105" s="17" t="s">
        <v>792</v>
      </c>
      <c r="H105" s="20" t="s">
        <v>34</v>
      </c>
      <c r="I105" s="36" t="s">
        <v>35</v>
      </c>
      <c r="J105" s="17" t="s">
        <v>834</v>
      </c>
      <c r="K105" s="20" t="s">
        <v>36</v>
      </c>
    </row>
    <row r="106" spans="1:11" ht="69.95" customHeight="1" x14ac:dyDescent="0.25">
      <c r="A106" s="8" t="s">
        <v>88</v>
      </c>
      <c r="B106" s="15" t="s">
        <v>1199</v>
      </c>
      <c r="C106" s="36" t="s">
        <v>89</v>
      </c>
      <c r="D106" s="17" t="s">
        <v>740</v>
      </c>
      <c r="E106" s="32" t="s">
        <v>90</v>
      </c>
      <c r="F106" s="36" t="s">
        <v>91</v>
      </c>
      <c r="G106" s="17" t="s">
        <v>793</v>
      </c>
      <c r="H106" s="20" t="s">
        <v>92</v>
      </c>
      <c r="I106" s="36" t="s">
        <v>1336</v>
      </c>
      <c r="J106" s="17" t="s">
        <v>835</v>
      </c>
      <c r="K106" s="20" t="s">
        <v>1337</v>
      </c>
    </row>
    <row r="107" spans="1:11" ht="69.95" customHeight="1" x14ac:dyDescent="0.25">
      <c r="A107" s="9" t="s">
        <v>578</v>
      </c>
      <c r="B107" s="12" t="s">
        <v>1200</v>
      </c>
      <c r="C107" s="36" t="s">
        <v>141</v>
      </c>
      <c r="D107" s="17" t="s">
        <v>741</v>
      </c>
      <c r="E107" s="32" t="s">
        <v>142</v>
      </c>
      <c r="F107" s="36" t="s">
        <v>143</v>
      </c>
      <c r="G107" s="17" t="s">
        <v>836</v>
      </c>
      <c r="H107" s="20" t="s">
        <v>144</v>
      </c>
      <c r="I107" s="36" t="s">
        <v>145</v>
      </c>
      <c r="J107" s="17" t="s">
        <v>836</v>
      </c>
      <c r="K107" s="20" t="s">
        <v>146</v>
      </c>
    </row>
    <row r="108" spans="1:11" ht="69.95" customHeight="1" x14ac:dyDescent="0.25">
      <c r="A108" s="8" t="s">
        <v>579</v>
      </c>
      <c r="B108" s="12" t="s">
        <v>1201</v>
      </c>
      <c r="C108" s="36" t="s">
        <v>404</v>
      </c>
      <c r="D108" s="17" t="s">
        <v>742</v>
      </c>
      <c r="E108" s="32" t="s">
        <v>405</v>
      </c>
      <c r="F108" s="36" t="s">
        <v>619</v>
      </c>
      <c r="G108" s="17" t="s">
        <v>794</v>
      </c>
      <c r="H108" s="20" t="s">
        <v>406</v>
      </c>
      <c r="I108" s="36" t="s">
        <v>1338</v>
      </c>
      <c r="J108" s="17" t="s">
        <v>1369</v>
      </c>
      <c r="K108" s="20" t="s">
        <v>407</v>
      </c>
    </row>
    <row r="109" spans="1:11" ht="69.95" customHeight="1" x14ac:dyDescent="0.25">
      <c r="A109" s="8" t="s">
        <v>479</v>
      </c>
      <c r="B109" s="12" t="s">
        <v>1202</v>
      </c>
      <c r="C109" s="36" t="s">
        <v>480</v>
      </c>
      <c r="D109" s="17" t="s">
        <v>743</v>
      </c>
      <c r="E109" s="32" t="s">
        <v>481</v>
      </c>
      <c r="F109" s="36" t="s">
        <v>482</v>
      </c>
      <c r="G109" s="17" t="s">
        <v>743</v>
      </c>
      <c r="H109" s="20" t="s">
        <v>483</v>
      </c>
      <c r="I109" s="36" t="s">
        <v>484</v>
      </c>
      <c r="J109" s="17" t="s">
        <v>743</v>
      </c>
      <c r="K109" s="20" t="s">
        <v>485</v>
      </c>
    </row>
    <row r="110" spans="1:11" ht="69.95" customHeight="1" x14ac:dyDescent="0.25">
      <c r="A110" s="8" t="s">
        <v>658</v>
      </c>
      <c r="B110" s="12" t="s">
        <v>1203</v>
      </c>
      <c r="C110" s="37" t="s">
        <v>982</v>
      </c>
      <c r="D110" s="21" t="s">
        <v>983</v>
      </c>
      <c r="E110" s="21" t="s">
        <v>984</v>
      </c>
      <c r="F110" s="36" t="s">
        <v>985</v>
      </c>
      <c r="G110" s="22" t="s">
        <v>986</v>
      </c>
      <c r="H110" s="43" t="s">
        <v>987</v>
      </c>
      <c r="I110" s="41" t="s">
        <v>988</v>
      </c>
      <c r="J110" s="23" t="s">
        <v>989</v>
      </c>
      <c r="K110" s="24" t="s">
        <v>990</v>
      </c>
    </row>
    <row r="111" spans="1:11" ht="69.95" customHeight="1" x14ac:dyDescent="0.25">
      <c r="A111" s="8" t="s">
        <v>659</v>
      </c>
      <c r="B111" s="12" t="s">
        <v>1204</v>
      </c>
      <c r="C111" s="37" t="s">
        <v>991</v>
      </c>
      <c r="D111" s="21" t="s">
        <v>992</v>
      </c>
      <c r="E111" s="21" t="s">
        <v>1263</v>
      </c>
      <c r="F111" s="36" t="s">
        <v>993</v>
      </c>
      <c r="G111" s="22" t="s">
        <v>1089</v>
      </c>
      <c r="H111" s="43" t="s">
        <v>994</v>
      </c>
      <c r="I111" s="41" t="s">
        <v>1339</v>
      </c>
      <c r="J111" s="23" t="s">
        <v>1089</v>
      </c>
      <c r="K111" s="24" t="s">
        <v>995</v>
      </c>
    </row>
    <row r="112" spans="1:11" ht="69.95" customHeight="1" x14ac:dyDescent="0.25">
      <c r="A112" s="8" t="s">
        <v>526</v>
      </c>
      <c r="B112" s="12" t="s">
        <v>1205</v>
      </c>
      <c r="C112" s="36" t="s">
        <v>604</v>
      </c>
      <c r="D112" s="17" t="s">
        <v>744</v>
      </c>
      <c r="E112" s="32" t="s">
        <v>45</v>
      </c>
      <c r="F112" s="36" t="s">
        <v>620</v>
      </c>
      <c r="G112" s="17" t="s">
        <v>795</v>
      </c>
      <c r="H112" s="20" t="s">
        <v>46</v>
      </c>
      <c r="I112" s="36" t="s">
        <v>631</v>
      </c>
      <c r="J112" s="17" t="s">
        <v>795</v>
      </c>
      <c r="K112" s="20" t="s">
        <v>47</v>
      </c>
    </row>
    <row r="113" spans="1:11" ht="69.95" customHeight="1" x14ac:dyDescent="0.25">
      <c r="A113" s="8" t="s">
        <v>201</v>
      </c>
      <c r="B113" s="12" t="s">
        <v>1206</v>
      </c>
      <c r="C113" s="36" t="s">
        <v>202</v>
      </c>
      <c r="D113" s="17" t="s">
        <v>1292</v>
      </c>
      <c r="E113" s="32" t="s">
        <v>203</v>
      </c>
      <c r="F113" s="36" t="s">
        <v>204</v>
      </c>
      <c r="G113" s="17" t="s">
        <v>745</v>
      </c>
      <c r="H113" s="20" t="s">
        <v>205</v>
      </c>
      <c r="I113" s="36" t="s">
        <v>206</v>
      </c>
      <c r="J113" s="17" t="s">
        <v>1370</v>
      </c>
      <c r="K113" s="20" t="s">
        <v>207</v>
      </c>
    </row>
    <row r="114" spans="1:11" ht="69.95" customHeight="1" x14ac:dyDescent="0.25">
      <c r="A114" s="8" t="s">
        <v>660</v>
      </c>
      <c r="B114" s="12" t="s">
        <v>1207</v>
      </c>
      <c r="C114" s="37" t="s">
        <v>1064</v>
      </c>
      <c r="D114" s="21" t="s">
        <v>996</v>
      </c>
      <c r="E114" s="32" t="s">
        <v>1065</v>
      </c>
      <c r="F114" s="36" t="s">
        <v>1418</v>
      </c>
      <c r="G114" s="22" t="s">
        <v>997</v>
      </c>
      <c r="H114" s="43" t="s">
        <v>1419</v>
      </c>
      <c r="I114" s="41" t="s">
        <v>998</v>
      </c>
      <c r="J114" s="23" t="s">
        <v>1371</v>
      </c>
      <c r="K114" s="24" t="s">
        <v>999</v>
      </c>
    </row>
    <row r="115" spans="1:11" ht="69.95" customHeight="1" x14ac:dyDescent="0.25">
      <c r="A115" s="8" t="s">
        <v>0</v>
      </c>
      <c r="B115" s="12" t="s">
        <v>1208</v>
      </c>
      <c r="C115" s="36" t="s">
        <v>1</v>
      </c>
      <c r="D115" s="17" t="s">
        <v>746</v>
      </c>
      <c r="E115" s="32" t="s">
        <v>2</v>
      </c>
      <c r="F115" s="36" t="s">
        <v>1420</v>
      </c>
      <c r="G115" s="17" t="s">
        <v>796</v>
      </c>
      <c r="H115" s="20" t="s">
        <v>3</v>
      </c>
      <c r="I115" s="36" t="s">
        <v>4</v>
      </c>
      <c r="J115" s="17" t="s">
        <v>837</v>
      </c>
      <c r="K115" s="20" t="s">
        <v>1340</v>
      </c>
    </row>
    <row r="116" spans="1:11" ht="69.95" customHeight="1" x14ac:dyDescent="0.25">
      <c r="A116" s="8" t="s">
        <v>580</v>
      </c>
      <c r="B116" s="12" t="s">
        <v>1209</v>
      </c>
      <c r="C116" s="36" t="s">
        <v>270</v>
      </c>
      <c r="D116" s="17" t="s">
        <v>747</v>
      </c>
      <c r="E116" s="32" t="s">
        <v>271</v>
      </c>
      <c r="F116" s="36" t="s">
        <v>272</v>
      </c>
      <c r="G116" s="17" t="s">
        <v>747</v>
      </c>
      <c r="H116" s="20" t="s">
        <v>273</v>
      </c>
      <c r="I116" s="36" t="s">
        <v>274</v>
      </c>
      <c r="J116" s="17" t="s">
        <v>747</v>
      </c>
      <c r="K116" s="20" t="s">
        <v>275</v>
      </c>
    </row>
    <row r="117" spans="1:11" ht="69.95" customHeight="1" x14ac:dyDescent="0.25">
      <c r="A117" s="8" t="s">
        <v>332</v>
      </c>
      <c r="B117" s="12" t="s">
        <v>1210</v>
      </c>
      <c r="C117" s="36" t="s">
        <v>333</v>
      </c>
      <c r="D117" s="17" t="s">
        <v>748</v>
      </c>
      <c r="E117" s="32" t="s">
        <v>334</v>
      </c>
      <c r="F117" s="36" t="s">
        <v>335</v>
      </c>
      <c r="G117" s="17" t="s">
        <v>748</v>
      </c>
      <c r="H117" s="20" t="s">
        <v>336</v>
      </c>
      <c r="I117" s="37" t="s">
        <v>1379</v>
      </c>
      <c r="J117" s="17" t="s">
        <v>748</v>
      </c>
      <c r="K117" s="20" t="s">
        <v>337</v>
      </c>
    </row>
    <row r="118" spans="1:11" ht="69.95" customHeight="1" x14ac:dyDescent="0.25">
      <c r="A118" s="8" t="s">
        <v>661</v>
      </c>
      <c r="B118" s="12" t="s">
        <v>1211</v>
      </c>
      <c r="C118" s="37" t="s">
        <v>1000</v>
      </c>
      <c r="D118" s="21" t="s">
        <v>1090</v>
      </c>
      <c r="E118" s="21" t="s">
        <v>1001</v>
      </c>
      <c r="F118" s="36" t="s">
        <v>1421</v>
      </c>
      <c r="G118" s="22" t="s">
        <v>1090</v>
      </c>
      <c r="H118" s="43" t="s">
        <v>1002</v>
      </c>
      <c r="I118" s="41" t="s">
        <v>1341</v>
      </c>
      <c r="J118" s="23" t="s">
        <v>1090</v>
      </c>
      <c r="K118" s="24" t="s">
        <v>1003</v>
      </c>
    </row>
    <row r="119" spans="1:11" ht="69.95" customHeight="1" x14ac:dyDescent="0.25">
      <c r="A119" s="8" t="s">
        <v>581</v>
      </c>
      <c r="B119" s="12" t="s">
        <v>1212</v>
      </c>
      <c r="C119" s="36" t="s">
        <v>605</v>
      </c>
      <c r="D119" s="17" t="s">
        <v>749</v>
      </c>
      <c r="E119" s="32" t="s">
        <v>19</v>
      </c>
      <c r="F119" s="36" t="s">
        <v>621</v>
      </c>
      <c r="G119" s="17" t="s">
        <v>797</v>
      </c>
      <c r="H119" s="20" t="s">
        <v>20</v>
      </c>
      <c r="I119" s="36" t="s">
        <v>632</v>
      </c>
      <c r="J119" s="17" t="s">
        <v>838</v>
      </c>
      <c r="K119" s="20" t="s">
        <v>21</v>
      </c>
    </row>
    <row r="120" spans="1:11" ht="69.95" customHeight="1" x14ac:dyDescent="0.25">
      <c r="A120" s="8" t="s">
        <v>582</v>
      </c>
      <c r="B120" s="12" t="s">
        <v>1213</v>
      </c>
      <c r="C120" s="36" t="s">
        <v>131</v>
      </c>
      <c r="D120" s="17" t="s">
        <v>750</v>
      </c>
      <c r="E120" s="32" t="s">
        <v>132</v>
      </c>
      <c r="F120" s="36" t="s">
        <v>133</v>
      </c>
      <c r="G120" s="17" t="s">
        <v>798</v>
      </c>
      <c r="H120" s="20" t="s">
        <v>1422</v>
      </c>
      <c r="I120" s="36" t="s">
        <v>134</v>
      </c>
      <c r="J120" s="17" t="s">
        <v>839</v>
      </c>
      <c r="K120" s="20" t="s">
        <v>1342</v>
      </c>
    </row>
    <row r="121" spans="1:11" ht="69.95" customHeight="1" x14ac:dyDescent="0.25">
      <c r="A121" s="8" t="s">
        <v>662</v>
      </c>
      <c r="B121" s="12" t="s">
        <v>1214</v>
      </c>
      <c r="C121" s="37" t="s">
        <v>1264</v>
      </c>
      <c r="D121" s="21" t="s">
        <v>1293</v>
      </c>
      <c r="E121" s="21" t="s">
        <v>1265</v>
      </c>
      <c r="F121" s="36" t="s">
        <v>1423</v>
      </c>
      <c r="G121" s="22" t="s">
        <v>1460</v>
      </c>
      <c r="H121" s="43" t="s">
        <v>1424</v>
      </c>
      <c r="I121" s="41" t="s">
        <v>1343</v>
      </c>
      <c r="J121" s="23" t="s">
        <v>1372</v>
      </c>
      <c r="K121" s="24" t="s">
        <v>1344</v>
      </c>
    </row>
    <row r="122" spans="1:11" ht="69.95" customHeight="1" x14ac:dyDescent="0.25">
      <c r="A122" s="8" t="s">
        <v>513</v>
      </c>
      <c r="B122" s="12" t="s">
        <v>1215</v>
      </c>
      <c r="C122" s="36" t="s">
        <v>347</v>
      </c>
      <c r="D122" s="17" t="s">
        <v>1091</v>
      </c>
      <c r="E122" s="32" t="s">
        <v>348</v>
      </c>
      <c r="F122" s="36" t="s">
        <v>349</v>
      </c>
      <c r="G122" s="17" t="s">
        <v>1091</v>
      </c>
      <c r="H122" s="20" t="s">
        <v>350</v>
      </c>
      <c r="I122" s="36" t="s">
        <v>351</v>
      </c>
      <c r="J122" s="17" t="s">
        <v>1091</v>
      </c>
      <c r="K122" s="20" t="s">
        <v>1345</v>
      </c>
    </row>
    <row r="123" spans="1:11" ht="69.95" customHeight="1" x14ac:dyDescent="0.25">
      <c r="A123" s="8" t="s">
        <v>525</v>
      </c>
      <c r="B123" s="12" t="s">
        <v>1216</v>
      </c>
      <c r="C123" s="36" t="s">
        <v>606</v>
      </c>
      <c r="D123" s="17" t="s">
        <v>751</v>
      </c>
      <c r="E123" s="32" t="s">
        <v>172</v>
      </c>
      <c r="F123" s="36" t="s">
        <v>622</v>
      </c>
      <c r="G123" s="17" t="s">
        <v>751</v>
      </c>
      <c r="H123" s="20" t="s">
        <v>172</v>
      </c>
      <c r="I123" s="36" t="s">
        <v>633</v>
      </c>
      <c r="J123" s="17" t="s">
        <v>840</v>
      </c>
      <c r="K123" s="20" t="s">
        <v>173</v>
      </c>
    </row>
    <row r="124" spans="1:11" ht="69.95" customHeight="1" x14ac:dyDescent="0.25">
      <c r="A124" s="8" t="s">
        <v>663</v>
      </c>
      <c r="B124" s="12" t="s">
        <v>1217</v>
      </c>
      <c r="C124" s="37" t="s">
        <v>1004</v>
      </c>
      <c r="D124" s="21" t="s">
        <v>1005</v>
      </c>
      <c r="E124" s="21" t="s">
        <v>1006</v>
      </c>
      <c r="F124" s="36" t="s">
        <v>1007</v>
      </c>
      <c r="G124" s="22" t="s">
        <v>1005</v>
      </c>
      <c r="H124" s="43" t="s">
        <v>1425</v>
      </c>
      <c r="I124" s="41" t="s">
        <v>1346</v>
      </c>
      <c r="J124" s="23" t="s">
        <v>1005</v>
      </c>
      <c r="K124" s="24" t="s">
        <v>1008</v>
      </c>
    </row>
    <row r="125" spans="1:11" ht="69.95" customHeight="1" x14ac:dyDescent="0.25">
      <c r="A125" s="8" t="s">
        <v>664</v>
      </c>
      <c r="B125" s="12" t="s">
        <v>1218</v>
      </c>
      <c r="C125" s="37" t="s">
        <v>1009</v>
      </c>
      <c r="D125" s="21" t="s">
        <v>1010</v>
      </c>
      <c r="E125" s="21" t="s">
        <v>1266</v>
      </c>
      <c r="F125" s="36" t="s">
        <v>1426</v>
      </c>
      <c r="G125" s="22" t="s">
        <v>1011</v>
      </c>
      <c r="H125" s="25" t="s">
        <v>1427</v>
      </c>
      <c r="I125" s="41" t="s">
        <v>1012</v>
      </c>
      <c r="J125" s="23" t="s">
        <v>1013</v>
      </c>
      <c r="K125" s="24" t="s">
        <v>1014</v>
      </c>
    </row>
    <row r="126" spans="1:11" ht="69.95" customHeight="1" x14ac:dyDescent="0.25">
      <c r="A126" s="8" t="s">
        <v>27</v>
      </c>
      <c r="B126" s="12" t="s">
        <v>1219</v>
      </c>
      <c r="C126" s="36" t="s">
        <v>607</v>
      </c>
      <c r="D126" s="17" t="s">
        <v>1294</v>
      </c>
      <c r="E126" s="32" t="s">
        <v>28</v>
      </c>
      <c r="F126" s="36" t="s">
        <v>29</v>
      </c>
      <c r="G126" s="17" t="s">
        <v>1294</v>
      </c>
      <c r="H126" s="20" t="s">
        <v>28</v>
      </c>
      <c r="I126" s="36" t="s">
        <v>30</v>
      </c>
      <c r="J126" s="17" t="s">
        <v>1373</v>
      </c>
      <c r="K126" s="20" t="s">
        <v>31</v>
      </c>
    </row>
    <row r="127" spans="1:11" ht="69.95" customHeight="1" x14ac:dyDescent="0.25">
      <c r="A127" s="8" t="s">
        <v>665</v>
      </c>
      <c r="B127" s="12" t="s">
        <v>1220</v>
      </c>
      <c r="C127" s="37" t="s">
        <v>1068</v>
      </c>
      <c r="D127" s="21" t="s">
        <v>1092</v>
      </c>
      <c r="E127" s="21" t="s">
        <v>1079</v>
      </c>
      <c r="F127" s="36" t="s">
        <v>1428</v>
      </c>
      <c r="G127" s="22" t="s">
        <v>1015</v>
      </c>
      <c r="H127" s="43" t="s">
        <v>1016</v>
      </c>
      <c r="I127" s="41" t="s">
        <v>1347</v>
      </c>
      <c r="J127" s="23" t="s">
        <v>1374</v>
      </c>
      <c r="K127" s="24" t="s">
        <v>1017</v>
      </c>
    </row>
    <row r="128" spans="1:11" ht="69.95" customHeight="1" x14ac:dyDescent="0.25">
      <c r="A128" s="8" t="s">
        <v>583</v>
      </c>
      <c r="B128" s="12" t="s">
        <v>1221</v>
      </c>
      <c r="C128" s="36" t="s">
        <v>420</v>
      </c>
      <c r="D128" s="17" t="s">
        <v>1295</v>
      </c>
      <c r="E128" s="32" t="s">
        <v>1267</v>
      </c>
      <c r="F128" s="36" t="s">
        <v>623</v>
      </c>
      <c r="G128" s="17" t="s">
        <v>799</v>
      </c>
      <c r="H128" s="20" t="s">
        <v>1429</v>
      </c>
      <c r="I128" s="36" t="s">
        <v>1348</v>
      </c>
      <c r="J128" s="17" t="s">
        <v>841</v>
      </c>
      <c r="K128" s="20" t="s">
        <v>421</v>
      </c>
    </row>
    <row r="129" spans="1:11" ht="69.95" customHeight="1" x14ac:dyDescent="0.25">
      <c r="A129" s="8" t="s">
        <v>666</v>
      </c>
      <c r="B129" s="12" t="s">
        <v>1222</v>
      </c>
      <c r="C129" s="37" t="s">
        <v>1018</v>
      </c>
      <c r="D129" s="21" t="s">
        <v>1019</v>
      </c>
      <c r="E129" s="21" t="s">
        <v>1020</v>
      </c>
      <c r="F129" s="36" t="s">
        <v>1021</v>
      </c>
      <c r="G129" s="22" t="s">
        <v>1022</v>
      </c>
      <c r="H129" s="43" t="s">
        <v>1023</v>
      </c>
      <c r="I129" s="41" t="s">
        <v>1024</v>
      </c>
      <c r="J129" s="23" t="s">
        <v>1019</v>
      </c>
      <c r="K129" s="24" t="s">
        <v>1025</v>
      </c>
    </row>
    <row r="130" spans="1:11" ht="69.95" customHeight="1" x14ac:dyDescent="0.25">
      <c r="A130" s="8" t="s">
        <v>667</v>
      </c>
      <c r="B130" s="12" t="s">
        <v>1223</v>
      </c>
      <c r="C130" s="37" t="s">
        <v>1026</v>
      </c>
      <c r="D130" s="21" t="s">
        <v>1027</v>
      </c>
      <c r="E130" s="21" t="s">
        <v>1080</v>
      </c>
      <c r="F130" s="36" t="s">
        <v>1430</v>
      </c>
      <c r="G130" s="22" t="s">
        <v>1028</v>
      </c>
      <c r="H130" s="43" t="s">
        <v>1431</v>
      </c>
      <c r="I130" s="41" t="s">
        <v>1029</v>
      </c>
      <c r="J130" s="23" t="s">
        <v>1030</v>
      </c>
      <c r="K130" s="24" t="s">
        <v>1349</v>
      </c>
    </row>
    <row r="131" spans="1:11" ht="69.95" customHeight="1" x14ac:dyDescent="0.25">
      <c r="A131" s="8" t="s">
        <v>668</v>
      </c>
      <c r="B131" s="12" t="s">
        <v>1224</v>
      </c>
      <c r="C131" s="37" t="s">
        <v>1031</v>
      </c>
      <c r="D131" s="21" t="s">
        <v>1296</v>
      </c>
      <c r="E131" s="21" t="s">
        <v>1032</v>
      </c>
      <c r="F131" s="36" t="s">
        <v>1432</v>
      </c>
      <c r="G131" s="22" t="s">
        <v>1296</v>
      </c>
      <c r="H131" s="43" t="s">
        <v>1433</v>
      </c>
      <c r="I131" s="41" t="s">
        <v>1350</v>
      </c>
      <c r="J131" s="23" t="s">
        <v>1375</v>
      </c>
      <c r="K131" s="24" t="s">
        <v>1033</v>
      </c>
    </row>
    <row r="132" spans="1:11" ht="69.95" customHeight="1" x14ac:dyDescent="0.25">
      <c r="A132" s="8" t="s">
        <v>584</v>
      </c>
      <c r="B132" s="12" t="s">
        <v>1225</v>
      </c>
      <c r="C132" s="36" t="s">
        <v>230</v>
      </c>
      <c r="D132" s="17" t="s">
        <v>752</v>
      </c>
      <c r="E132" s="32" t="s">
        <v>231</v>
      </c>
      <c r="F132" s="36" t="s">
        <v>232</v>
      </c>
      <c r="G132" s="17" t="s">
        <v>752</v>
      </c>
      <c r="H132" s="20" t="s">
        <v>233</v>
      </c>
      <c r="I132" s="36" t="s">
        <v>234</v>
      </c>
      <c r="J132" s="17" t="s">
        <v>752</v>
      </c>
      <c r="K132" s="20" t="s">
        <v>235</v>
      </c>
    </row>
    <row r="133" spans="1:11" ht="69.95" customHeight="1" x14ac:dyDescent="0.25">
      <c r="A133" s="8" t="s">
        <v>669</v>
      </c>
      <c r="B133" s="12" t="s">
        <v>1226</v>
      </c>
      <c r="C133" s="37" t="s">
        <v>1034</v>
      </c>
      <c r="D133" s="21" t="s">
        <v>1093</v>
      </c>
      <c r="E133" s="21" t="s">
        <v>1035</v>
      </c>
      <c r="F133" s="36" t="s">
        <v>1036</v>
      </c>
      <c r="G133" s="22" t="s">
        <v>1093</v>
      </c>
      <c r="H133" s="43" t="s">
        <v>1434</v>
      </c>
      <c r="I133" s="41" t="s">
        <v>1037</v>
      </c>
      <c r="J133" s="23" t="s">
        <v>1093</v>
      </c>
      <c r="K133" s="24" t="s">
        <v>1038</v>
      </c>
    </row>
    <row r="134" spans="1:11" ht="69.95" customHeight="1" x14ac:dyDescent="0.25">
      <c r="A134" s="8" t="s">
        <v>527</v>
      </c>
      <c r="B134" s="12" t="s">
        <v>1227</v>
      </c>
      <c r="C134" s="36" t="s">
        <v>120</v>
      </c>
      <c r="D134" s="17" t="s">
        <v>753</v>
      </c>
      <c r="E134" s="32" t="s">
        <v>121</v>
      </c>
      <c r="F134" s="36" t="s">
        <v>122</v>
      </c>
      <c r="G134" s="17" t="s">
        <v>753</v>
      </c>
      <c r="H134" s="20" t="s">
        <v>121</v>
      </c>
      <c r="I134" s="36" t="s">
        <v>123</v>
      </c>
      <c r="J134" s="17" t="s">
        <v>1376</v>
      </c>
      <c r="K134" s="20" t="s">
        <v>124</v>
      </c>
    </row>
    <row r="135" spans="1:11" ht="69.95" customHeight="1" x14ac:dyDescent="0.25">
      <c r="A135" s="8" t="s">
        <v>670</v>
      </c>
      <c r="B135" s="12" t="s">
        <v>1228</v>
      </c>
      <c r="C135" s="37" t="s">
        <v>1039</v>
      </c>
      <c r="D135" s="21" t="s">
        <v>1297</v>
      </c>
      <c r="E135" s="21" t="s">
        <v>1041</v>
      </c>
      <c r="F135" s="36" t="s">
        <v>1042</v>
      </c>
      <c r="G135" s="22" t="s">
        <v>1040</v>
      </c>
      <c r="H135" s="43" t="s">
        <v>1045</v>
      </c>
      <c r="I135" s="41" t="s">
        <v>1043</v>
      </c>
      <c r="J135" s="23" t="s">
        <v>1040</v>
      </c>
      <c r="K135" s="24" t="s">
        <v>1044</v>
      </c>
    </row>
    <row r="136" spans="1:11" ht="69.95" customHeight="1" x14ac:dyDescent="0.25">
      <c r="A136" s="8" t="s">
        <v>585</v>
      </c>
      <c r="B136" s="12" t="s">
        <v>1229</v>
      </c>
      <c r="C136" s="36" t="s">
        <v>72</v>
      </c>
      <c r="D136" s="17" t="s">
        <v>754</v>
      </c>
      <c r="E136" s="32" t="s">
        <v>73</v>
      </c>
      <c r="F136" s="36" t="s">
        <v>74</v>
      </c>
      <c r="G136" s="17" t="s">
        <v>800</v>
      </c>
      <c r="H136" s="20" t="s">
        <v>75</v>
      </c>
      <c r="I136" s="36" t="s">
        <v>1351</v>
      </c>
      <c r="J136" s="17" t="s">
        <v>842</v>
      </c>
      <c r="K136" s="20" t="s">
        <v>1352</v>
      </c>
    </row>
    <row r="137" spans="1:11" ht="69.95" customHeight="1" x14ac:dyDescent="0.25">
      <c r="A137" s="8" t="s">
        <v>503</v>
      </c>
      <c r="B137" s="12" t="s">
        <v>1230</v>
      </c>
      <c r="C137" s="36" t="s">
        <v>608</v>
      </c>
      <c r="D137" s="17" t="s">
        <v>1094</v>
      </c>
      <c r="E137" s="32" t="s">
        <v>303</v>
      </c>
      <c r="F137" s="36" t="s">
        <v>624</v>
      </c>
      <c r="G137" s="17" t="s">
        <v>755</v>
      </c>
      <c r="H137" s="20" t="s">
        <v>1435</v>
      </c>
      <c r="I137" s="36" t="s">
        <v>634</v>
      </c>
      <c r="J137" s="17" t="s">
        <v>843</v>
      </c>
      <c r="K137" s="20" t="s">
        <v>304</v>
      </c>
    </row>
    <row r="138" spans="1:11" ht="69.95" customHeight="1" x14ac:dyDescent="0.25">
      <c r="A138" s="8" t="s">
        <v>82</v>
      </c>
      <c r="B138" s="12" t="s">
        <v>1076</v>
      </c>
      <c r="C138" s="36" t="s">
        <v>609</v>
      </c>
      <c r="D138" s="17" t="s">
        <v>756</v>
      </c>
      <c r="E138" s="32" t="s">
        <v>83</v>
      </c>
      <c r="F138" s="36" t="s">
        <v>84</v>
      </c>
      <c r="G138" s="17" t="s">
        <v>756</v>
      </c>
      <c r="H138" s="20" t="s">
        <v>85</v>
      </c>
      <c r="I138" s="36" t="s">
        <v>86</v>
      </c>
      <c r="J138" s="17" t="s">
        <v>756</v>
      </c>
      <c r="K138" s="20" t="s">
        <v>87</v>
      </c>
    </row>
    <row r="139" spans="1:11" ht="69.95" customHeight="1" x14ac:dyDescent="0.25">
      <c r="A139" s="8" t="s">
        <v>586</v>
      </c>
      <c r="B139" s="12" t="s">
        <v>1075</v>
      </c>
      <c r="C139" s="36" t="s">
        <v>477</v>
      </c>
      <c r="D139" s="17" t="s">
        <v>1298</v>
      </c>
      <c r="E139" s="32" t="s">
        <v>478</v>
      </c>
      <c r="F139" s="36" t="s">
        <v>1436</v>
      </c>
      <c r="G139" s="17" t="s">
        <v>1461</v>
      </c>
      <c r="H139" s="20" t="s">
        <v>1437</v>
      </c>
      <c r="I139" s="36" t="s">
        <v>1353</v>
      </c>
      <c r="J139" s="17" t="s">
        <v>844</v>
      </c>
      <c r="K139" s="20" t="s">
        <v>1354</v>
      </c>
    </row>
    <row r="140" spans="1:11" ht="69.95" customHeight="1" x14ac:dyDescent="0.25">
      <c r="A140" s="8" t="s">
        <v>671</v>
      </c>
      <c r="B140" s="12" t="s">
        <v>1074</v>
      </c>
      <c r="C140" s="39" t="s">
        <v>1061</v>
      </c>
      <c r="D140" s="21" t="s">
        <v>1046</v>
      </c>
      <c r="E140" s="21" t="s">
        <v>1047</v>
      </c>
      <c r="F140" s="36" t="s">
        <v>1438</v>
      </c>
      <c r="G140" s="22" t="s">
        <v>1046</v>
      </c>
      <c r="H140" s="43" t="s">
        <v>1439</v>
      </c>
      <c r="I140" s="41" t="s">
        <v>1048</v>
      </c>
      <c r="J140" s="23" t="s">
        <v>1046</v>
      </c>
      <c r="K140" s="24" t="s">
        <v>1049</v>
      </c>
    </row>
    <row r="141" spans="1:11" ht="69.95" customHeight="1" x14ac:dyDescent="0.25">
      <c r="A141" s="8" t="s">
        <v>514</v>
      </c>
      <c r="B141" s="12" t="s">
        <v>1231</v>
      </c>
      <c r="C141" s="36" t="s">
        <v>352</v>
      </c>
      <c r="D141" s="17" t="s">
        <v>757</v>
      </c>
      <c r="E141" s="32" t="s">
        <v>353</v>
      </c>
      <c r="F141" s="36" t="s">
        <v>1440</v>
      </c>
      <c r="G141" s="17" t="s">
        <v>801</v>
      </c>
      <c r="H141" s="20" t="s">
        <v>354</v>
      </c>
      <c r="I141" s="36" t="s">
        <v>355</v>
      </c>
      <c r="J141" s="17" t="s">
        <v>845</v>
      </c>
      <c r="K141" s="20" t="s">
        <v>1355</v>
      </c>
    </row>
    <row r="142" spans="1:11" ht="69.95" customHeight="1" x14ac:dyDescent="0.25">
      <c r="A142" s="8" t="s">
        <v>534</v>
      </c>
      <c r="B142" s="12" t="s">
        <v>1071</v>
      </c>
      <c r="C142" s="36" t="s">
        <v>297</v>
      </c>
      <c r="D142" s="17" t="s">
        <v>758</v>
      </c>
      <c r="E142" s="32" t="s">
        <v>298</v>
      </c>
      <c r="F142" s="36" t="s">
        <v>299</v>
      </c>
      <c r="G142" s="17" t="s">
        <v>802</v>
      </c>
      <c r="H142" s="20" t="s">
        <v>300</v>
      </c>
      <c r="I142" s="36" t="s">
        <v>301</v>
      </c>
      <c r="J142" s="17" t="s">
        <v>1095</v>
      </c>
      <c r="K142" s="20" t="s">
        <v>302</v>
      </c>
    </row>
    <row r="143" spans="1:11" ht="69.95" customHeight="1" x14ac:dyDescent="0.25">
      <c r="A143" s="8" t="s">
        <v>672</v>
      </c>
      <c r="B143" s="12" t="s">
        <v>1232</v>
      </c>
      <c r="C143" s="37" t="s">
        <v>1050</v>
      </c>
      <c r="D143" s="21" t="s">
        <v>1051</v>
      </c>
      <c r="E143" s="21" t="s">
        <v>1052</v>
      </c>
      <c r="F143" s="36" t="s">
        <v>1441</v>
      </c>
      <c r="G143" s="22" t="s">
        <v>1051</v>
      </c>
      <c r="H143" s="43" t="s">
        <v>1053</v>
      </c>
      <c r="I143" s="41" t="s">
        <v>1356</v>
      </c>
      <c r="J143" s="23" t="s">
        <v>1377</v>
      </c>
      <c r="K143" s="24" t="s">
        <v>1054</v>
      </c>
    </row>
    <row r="144" spans="1:11" ht="69.95" customHeight="1" x14ac:dyDescent="0.25">
      <c r="A144" s="8" t="s">
        <v>515</v>
      </c>
      <c r="B144" s="12" t="s">
        <v>1073</v>
      </c>
      <c r="C144" s="36" t="s">
        <v>610</v>
      </c>
      <c r="D144" s="17" t="s">
        <v>759</v>
      </c>
      <c r="E144" s="32" t="s">
        <v>1081</v>
      </c>
      <c r="F144" s="36" t="s">
        <v>625</v>
      </c>
      <c r="G144" s="17" t="s">
        <v>803</v>
      </c>
      <c r="H144" s="20" t="s">
        <v>1442</v>
      </c>
      <c r="I144" s="36" t="s">
        <v>635</v>
      </c>
      <c r="J144" s="17" t="s">
        <v>846</v>
      </c>
      <c r="K144" s="20" t="s">
        <v>308</v>
      </c>
    </row>
    <row r="145" spans="1:11" ht="69.95" customHeight="1" x14ac:dyDescent="0.25">
      <c r="A145" s="8" t="s">
        <v>533</v>
      </c>
      <c r="B145" s="12" t="s">
        <v>1233</v>
      </c>
      <c r="C145" s="36" t="s">
        <v>433</v>
      </c>
      <c r="D145" s="17" t="s">
        <v>760</v>
      </c>
      <c r="E145" s="32" t="s">
        <v>1268</v>
      </c>
      <c r="F145" s="36" t="s">
        <v>434</v>
      </c>
      <c r="G145" s="17" t="s">
        <v>760</v>
      </c>
      <c r="H145" s="20" t="s">
        <v>1443</v>
      </c>
      <c r="I145" s="36" t="s">
        <v>435</v>
      </c>
      <c r="J145" s="17" t="s">
        <v>760</v>
      </c>
      <c r="K145" s="20" t="s">
        <v>432</v>
      </c>
    </row>
    <row r="146" spans="1:11" ht="69.95" customHeight="1" x14ac:dyDescent="0.25">
      <c r="A146" s="8" t="s">
        <v>516</v>
      </c>
      <c r="B146" s="12" t="s">
        <v>1072</v>
      </c>
      <c r="C146" s="36" t="s">
        <v>276</v>
      </c>
      <c r="D146" s="17" t="s">
        <v>761</v>
      </c>
      <c r="E146" s="32" t="s">
        <v>277</v>
      </c>
      <c r="F146" s="36" t="s">
        <v>278</v>
      </c>
      <c r="G146" s="17" t="s">
        <v>761</v>
      </c>
      <c r="H146" s="20" t="s">
        <v>279</v>
      </c>
      <c r="I146" s="36" t="s">
        <v>280</v>
      </c>
      <c r="J146" s="17" t="s">
        <v>1378</v>
      </c>
      <c r="K146" s="20" t="s">
        <v>281</v>
      </c>
    </row>
    <row r="147" spans="1:11" ht="69.95" customHeight="1" thickBot="1" x14ac:dyDescent="0.3">
      <c r="A147" s="10" t="s">
        <v>673</v>
      </c>
      <c r="B147" s="16" t="s">
        <v>1070</v>
      </c>
      <c r="C147" s="40" t="s">
        <v>1055</v>
      </c>
      <c r="D147" s="26" t="s">
        <v>1056</v>
      </c>
      <c r="E147" s="26" t="s">
        <v>1057</v>
      </c>
      <c r="F147" s="45" t="s">
        <v>1444</v>
      </c>
      <c r="G147" s="27" t="s">
        <v>1056</v>
      </c>
      <c r="H147" s="44" t="s">
        <v>1058</v>
      </c>
      <c r="I147" s="42" t="s">
        <v>1059</v>
      </c>
      <c r="J147" s="28" t="s">
        <v>1056</v>
      </c>
      <c r="K147" s="29" t="s">
        <v>1060</v>
      </c>
    </row>
  </sheetData>
  <sortState ref="A1:R112">
    <sortCondition ref="A1"/>
  </sortState>
  <mergeCells count="4">
    <mergeCell ref="F1:H1"/>
    <mergeCell ref="I1:K1"/>
    <mergeCell ref="A1:B1"/>
    <mergeCell ref="C1:E1"/>
  </mergeCells>
  <conditionalFormatting sqref="A3:A147">
    <cfRule type="duplicateValues" dxfId="3" priority="3"/>
  </conditionalFormatting>
  <conditionalFormatting sqref="A148:B1048576">
    <cfRule type="duplicateValues" dxfId="2" priority="11"/>
  </conditionalFormatting>
  <conditionalFormatting sqref="B55">
    <cfRule type="duplicateValues" dxfId="1" priority="12"/>
  </conditionalFormatting>
  <conditionalFormatting sqref="A2:B2">
    <cfRule type="duplicateValues" dxfId="0" priority="13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Контакт подаци ЈЛС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Zorana Trifunović</dc:creator>
  <cp:lastModifiedBy>Zorana Trifunović</cp:lastModifiedBy>
  <dcterms:created xsi:type="dcterms:W3CDTF">2024-10-29T12:28:42Z</dcterms:created>
  <dcterms:modified xsi:type="dcterms:W3CDTF">2025-05-26T06:41:58Z</dcterms:modified>
</cp:coreProperties>
</file>