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03BID0025\Users\vesna.dimitrijevic\Desktop\SEKTOR\"/>
    </mc:Choice>
  </mc:AlternateContent>
  <bookViews>
    <workbookView xWindow="0" yWindow="0" windowWidth="28800" windowHeight="12330"/>
  </bookViews>
  <sheets>
    <sheet name="Контакт ЈЛС" sheetId="1" r:id="rId1"/>
  </sheets>
  <definedNames>
    <definedName name="_xlnm._FilterDatabase" localSheetId="0" hidden="1">'Контакт ЈЛС'!$A$2:$A$143</definedName>
  </definedNames>
  <calcPr calcId="162913"/>
</workbook>
</file>

<file path=xl/sharedStrings.xml><?xml version="1.0" encoding="utf-8"?>
<sst xmlns="http://schemas.openxmlformats.org/spreadsheetml/2006/main" count="1609" uniqueCount="1485">
  <si>
    <t>Име и презиме председника скупштине</t>
  </si>
  <si>
    <t>Име и презиме начелника општинске/градске управе</t>
  </si>
  <si>
    <t>Шид</t>
  </si>
  <si>
    <t>Велико Градиште</t>
  </si>
  <si>
    <t>Ивањица</t>
  </si>
  <si>
    <t>Крупањ</t>
  </si>
  <si>
    <t>Велика Плана</t>
  </si>
  <si>
    <t>Бајина Башта</t>
  </si>
  <si>
    <t>Весна Ђурић</t>
  </si>
  <si>
    <t>predsednica@bajinabasta.rs</t>
  </si>
  <si>
    <t>Зорка Радоичић</t>
  </si>
  <si>
    <t>nacelnik@bajinabasta.rs</t>
  </si>
  <si>
    <t>Књажевац</t>
  </si>
  <si>
    <t>Кањижа</t>
  </si>
  <si>
    <t>Пожаревац</t>
  </si>
  <si>
    <t>Нови Бечеј</t>
  </si>
  <si>
    <t>Нова Варош</t>
  </si>
  <si>
    <t>Прокупље</t>
  </si>
  <si>
    <t>Блаце</t>
  </si>
  <si>
    <t>Варварин</t>
  </si>
  <si>
    <t>Топола</t>
  </si>
  <si>
    <t>Осечина</t>
  </si>
  <si>
    <t>Владимирци</t>
  </si>
  <si>
    <t>Рашка</t>
  </si>
  <si>
    <t>Смедерево</t>
  </si>
  <si>
    <t>Бач</t>
  </si>
  <si>
    <t>Ужице</t>
  </si>
  <si>
    <t>Врњачка Бања</t>
  </si>
  <si>
    <t>Бела Паланка</t>
  </si>
  <si>
    <t>Мало Црниће</t>
  </si>
  <si>
    <t>Кнић</t>
  </si>
  <si>
    <t>Петровац на Млави</t>
  </si>
  <si>
    <t>Мионица</t>
  </si>
  <si>
    <t>Врање</t>
  </si>
  <si>
    <t>Свилајнац</t>
  </si>
  <si>
    <t>Чачак</t>
  </si>
  <si>
    <t>Власотинце</t>
  </si>
  <si>
    <t>Пландиште</t>
  </si>
  <si>
    <t>Медвеђа</t>
  </si>
  <si>
    <t>Чајетина</t>
  </si>
  <si>
    <t>Сомбор</t>
  </si>
  <si>
    <t>Чока</t>
  </si>
  <si>
    <t>Крагујевац</t>
  </si>
  <si>
    <t>Ковачица</t>
  </si>
  <si>
    <t>Бачка Топола</t>
  </si>
  <si>
    <t>Сјеница</t>
  </si>
  <si>
    <t>Деспотовац</t>
  </si>
  <si>
    <t>Лапово</t>
  </si>
  <si>
    <t>Кикинда</t>
  </si>
  <si>
    <t>Лозница</t>
  </si>
  <si>
    <t>Бољевац</t>
  </si>
  <si>
    <t>Србобран</t>
  </si>
  <si>
    <t>Житиште</t>
  </si>
  <si>
    <t>Димитровград</t>
  </si>
  <si>
    <t>Апатин</t>
  </si>
  <si>
    <t>Бачка Паланка</t>
  </si>
  <si>
    <t>Тутин</t>
  </si>
  <si>
    <t>Горњи Милановац</t>
  </si>
  <si>
    <t>Жабаљ</t>
  </si>
  <si>
    <t>Краљево</t>
  </si>
  <si>
    <t>Кучево</t>
  </si>
  <si>
    <t>Косјерић</t>
  </si>
  <si>
    <t>Опово</t>
  </si>
  <si>
    <t>Куршумлија</t>
  </si>
  <si>
    <t>Лесковац</t>
  </si>
  <si>
    <t>Тител</t>
  </si>
  <si>
    <t>Лучани</t>
  </si>
  <si>
    <t>Пирот</t>
  </si>
  <si>
    <t>Ћуприја</t>
  </si>
  <si>
    <t>Бечеј</t>
  </si>
  <si>
    <t>Смедеревска Паланка</t>
  </si>
  <si>
    <t>Ковин</t>
  </si>
  <si>
    <t>Сања Петровић</t>
  </si>
  <si>
    <t>predsednik@kovin.org.rs</t>
  </si>
  <si>
    <t>Зоран Брадањи</t>
  </si>
  <si>
    <t>Јелена Чолаковић</t>
  </si>
  <si>
    <t>jelena.colakovic@kovin.org.rs</t>
  </si>
  <si>
    <t>Мали Зворник</t>
  </si>
  <si>
    <t>Уб</t>
  </si>
  <si>
    <t>Љубовија</t>
  </si>
  <si>
    <t>Зајечар</t>
  </si>
  <si>
    <t>Крушевац</t>
  </si>
  <si>
    <t>Владичин Хан</t>
  </si>
  <si>
    <t>Ириг</t>
  </si>
  <si>
    <t>Беочин</t>
  </si>
  <si>
    <t>Ражањ</t>
  </si>
  <si>
    <t>Љиг</t>
  </si>
  <si>
    <t>Бабушница</t>
  </si>
  <si>
    <t>Сврљиг</t>
  </si>
  <si>
    <t>Кула</t>
  </si>
  <si>
    <t>Ариље</t>
  </si>
  <si>
    <t>Предраг Маслар</t>
  </si>
  <si>
    <t>predsednik@arilje.org.rs</t>
  </si>
  <si>
    <t>Миљана Аћимовић Стефановић</t>
  </si>
  <si>
    <t>predsednikso@arilje.org.rs</t>
  </si>
  <si>
    <t>nacelnik@arilje.org.rs</t>
  </si>
  <si>
    <t>Јагодина</t>
  </si>
  <si>
    <t>Дољевац</t>
  </si>
  <si>
    <t>Зрењанин</t>
  </si>
  <si>
    <t>Бела Црква</t>
  </si>
  <si>
    <t>Мајданпек</t>
  </si>
  <si>
    <t>Кладово</t>
  </si>
  <si>
    <t>Алексинац</t>
  </si>
  <si>
    <t>Алибунар</t>
  </si>
  <si>
    <t>Бачки Петровац</t>
  </si>
  <si>
    <t>Нови Кнежевац</t>
  </si>
  <si>
    <t>Прибој</t>
  </si>
  <si>
    <t>Неготин</t>
  </si>
  <si>
    <t>Темерин</t>
  </si>
  <si>
    <t xml:space="preserve">Сента </t>
  </si>
  <si>
    <t>Аранђеловац</t>
  </si>
  <si>
    <t>Црна Трава</t>
  </si>
  <si>
    <t>Сокобања</t>
  </si>
  <si>
    <t>Александровац</t>
  </si>
  <si>
    <t>Суботица</t>
  </si>
  <si>
    <t>Богатић</t>
  </si>
  <si>
    <t>Оџаци</t>
  </si>
  <si>
    <t>Баточина</t>
  </si>
  <si>
    <t>Лајковац</t>
  </si>
  <si>
    <t>Инђија</t>
  </si>
  <si>
    <t>Сремски Карловци</t>
  </si>
  <si>
    <t>Ћићевац</t>
  </si>
  <si>
    <t>Трговиште</t>
  </si>
  <si>
    <t>Нови Пазар</t>
  </si>
  <si>
    <t>Трстеник</t>
  </si>
  <si>
    <t>Гаџин Хан</t>
  </si>
  <si>
    <t>Рача</t>
  </si>
  <si>
    <t>Пећинци</t>
  </si>
  <si>
    <t>Рековац</t>
  </si>
  <si>
    <t>Прешево</t>
  </si>
  <si>
    <t>Шабац</t>
  </si>
  <si>
    <t>Лебане</t>
  </si>
  <si>
    <t>Бујановац</t>
  </si>
  <si>
    <t>Београд</t>
  </si>
  <si>
    <t>Нови Сад</t>
  </si>
  <si>
    <t>Врбас</t>
  </si>
  <si>
    <t>Жабари</t>
  </si>
  <si>
    <t>Ада</t>
  </si>
  <si>
    <t>Ваљево</t>
  </si>
  <si>
    <t>Мерошина</t>
  </si>
  <si>
    <t>Мали Иђош</t>
  </si>
  <si>
    <t>Сремска Митровица</t>
  </si>
  <si>
    <t xml:space="preserve">Параћин </t>
  </si>
  <si>
    <t>Бор</t>
  </si>
  <si>
    <t>Босилеград</t>
  </si>
  <si>
    <t>Пријепоље</t>
  </si>
  <si>
    <t>Рума</t>
  </si>
  <si>
    <t>Коцељева</t>
  </si>
  <si>
    <t>Пожега</t>
  </si>
  <si>
    <t>Вршац</t>
  </si>
  <si>
    <t>Панчево</t>
  </si>
  <si>
    <t>Бојник</t>
  </si>
  <si>
    <t>Брус</t>
  </si>
  <si>
    <t>Голубац</t>
  </si>
  <si>
    <t>Жагубица</t>
  </si>
  <si>
    <t>Житорађа</t>
  </si>
  <si>
    <t>Ниш</t>
  </si>
  <si>
    <t>Нова Црња</t>
  </si>
  <si>
    <t>Сечањ</t>
  </si>
  <si>
    <t>Стара Пазова</t>
  </si>
  <si>
    <t>Сурдулица</t>
  </si>
  <si>
    <t>ГРАДОНАЧЕЛНИК/ПРЕДСЕДНИК ОПШТИНЕ</t>
  </si>
  <si>
    <t>Контакт телефон градоначелника/председника општине</t>
  </si>
  <si>
    <t>Email адреса градоначелника/председника општине</t>
  </si>
  <si>
    <t>ПРЕДСЕДНИК СКУПШТИНЕ</t>
  </si>
  <si>
    <t>Контакт телефон председника скупштине</t>
  </si>
  <si>
    <t>Email адреса председника скупштине</t>
  </si>
  <si>
    <t>Контакт телефон начелника општинске/градске управе</t>
  </si>
  <si>
    <t>Email адреса начелника општинске/градске управе</t>
  </si>
  <si>
    <t>Назив јединице локалне самоуправе</t>
  </si>
  <si>
    <t>Име и презиме градоначелника/ председника општине</t>
  </si>
  <si>
    <t>НАЧЕЛНИК ОПШТИНСКЕ/ГРАДСКЕ УПРАВЕ</t>
  </si>
  <si>
    <t>Адреса јединице локалне самоуправе</t>
  </si>
  <si>
    <t>ЈНА 5, 26220 Ковин</t>
  </si>
  <si>
    <t>013/742-114</t>
  </si>
  <si>
    <t>Светог Ахилија број 53, 31230 Ариље</t>
  </si>
  <si>
    <t>Драгана Ерић</t>
  </si>
  <si>
    <t>Душана Вишић 28, 31250 Бајина Башта</t>
  </si>
  <si>
    <t>031/865-280</t>
  </si>
  <si>
    <t>Mладен Лукић</t>
  </si>
  <si>
    <t>mlukic.77@gmail.com</t>
  </si>
  <si>
    <t>031/865-281</t>
  </si>
  <si>
    <t>Краља Петра Првог 16, 21400 Бачка Паланка</t>
  </si>
  <si>
    <t>Бранислав Шушница</t>
  </si>
  <si>
    <t>predsednikopstine@backapalanka.org.rs</t>
  </si>
  <si>
    <t>Милан Чавић</t>
  </si>
  <si>
    <t>predsednikskupstine@backapalanka.org.rs</t>
  </si>
  <si>
    <t>Рајка Појужина</t>
  </si>
  <si>
    <t>nacelnik@backapalanka.org.rs</t>
  </si>
  <si>
    <t>Светог Саве 34, 15225 Владимирци</t>
  </si>
  <si>
    <t>Горан Зарић</t>
  </si>
  <si>
    <t>predsednikopstine@vladimirci.org.rs</t>
  </si>
  <si>
    <t>Раде Ковачевић</t>
  </si>
  <si>
    <t>predsednikso@vladimirci.org.rs</t>
  </si>
  <si>
    <t>Славица Мирковић</t>
  </si>
  <si>
    <t>nacelnikuprave@vladimirci.org.rs</t>
  </si>
  <si>
    <t>Светог Димитрија број 13, 22000 Сремска Митровица</t>
  </si>
  <si>
    <t>Светлана Миловановић</t>
  </si>
  <si>
    <t>022/610-572</t>
  </si>
  <si>
    <t>gradonacelniksm@gmail.com</t>
  </si>
  <si>
    <t>Владимир Павловић</t>
  </si>
  <si>
    <t>022/610-556</t>
  </si>
  <si>
    <t>vladimir.pavlovic.sm@gmail.com</t>
  </si>
  <si>
    <t>022/610-261</t>
  </si>
  <si>
    <t>guprava5@sremskamitrovica.org.rs</t>
  </si>
  <si>
    <t>Владица Димитров</t>
  </si>
  <si>
    <t>predsednik@dimitrovgrad.rs</t>
  </si>
  <si>
    <t>Зоран Ђуров</t>
  </si>
  <si>
    <t>skupstinadimitrovgrad@gmail.com</t>
  </si>
  <si>
    <t>Драган Голубов</t>
  </si>
  <si>
    <t>nacelnik@dimitrovgrad.rs</t>
  </si>
  <si>
    <t>Цара Душана 15, 23210 Житиште</t>
  </si>
  <si>
    <t>Митар Вучуревић</t>
  </si>
  <si>
    <t>023/3821-306</t>
  </si>
  <si>
    <t>zitiste.predsednik@gmail.com</t>
  </si>
  <si>
    <t>Ивана Петрић</t>
  </si>
  <si>
    <t>023/3821-304</t>
  </si>
  <si>
    <t>skupstina.zitiste@gmail.com</t>
  </si>
  <si>
    <t>Младен Ајдуковић</t>
  </si>
  <si>
    <t>023/3822-204</t>
  </si>
  <si>
    <t>zitiste.nacelnik@gmail.com</t>
  </si>
  <si>
    <t>Лењинова бр.11, 25230 Кула</t>
  </si>
  <si>
    <t>Дамјан Миљанић</t>
  </si>
  <si>
    <t>kabinetpredsednika@kula.rs</t>
  </si>
  <si>
    <t>Велибор Милојичић</t>
  </si>
  <si>
    <t>velibor25223@gmail.com</t>
  </si>
  <si>
    <t>Александра Гаговић</t>
  </si>
  <si>
    <t>agagovic@kula.rs</t>
  </si>
  <si>
    <t>Малиша Антонијевић</t>
  </si>
  <si>
    <t>predsednik@opstinamalocrnice.rs</t>
  </si>
  <si>
    <t>Горанка Стевић</t>
  </si>
  <si>
    <t>012/280-016</t>
  </si>
  <si>
    <t>skupstina@opstinamalocrnice.rs</t>
  </si>
  <si>
    <t>заменик начелника Драган Митић</t>
  </si>
  <si>
    <t>012/280-021</t>
  </si>
  <si>
    <t>uprava@opstinamalocrnice.rs</t>
  </si>
  <si>
    <t>Карађорђева 32, 31320 Нова Варош</t>
  </si>
  <si>
    <t>Радосав Васиљевић</t>
  </si>
  <si>
    <t>opstina@novavaros.rs</t>
  </si>
  <si>
    <t>Бранко Поповић</t>
  </si>
  <si>
    <t>Мирел Рољевић</t>
  </si>
  <si>
    <t>ЈНА 110, 23218 Нова Црња</t>
  </si>
  <si>
    <t>Владимир Бракус</t>
  </si>
  <si>
    <t>predsednik@novacrnja.rs</t>
  </si>
  <si>
    <t>Ана Марија Лекин</t>
  </si>
  <si>
    <t>amlekin@yahoo.com</t>
  </si>
  <si>
    <t>Вања Равић</t>
  </si>
  <si>
    <t>nacelnik@novacrnja.rs</t>
  </si>
  <si>
    <t>sasa.maksimovic@novibecej.rs</t>
  </si>
  <si>
    <t>tamara.popov@novibecej.rs</t>
  </si>
  <si>
    <t>Стевана Немање 2, 36300 Нови Пазар</t>
  </si>
  <si>
    <t>Нихат Бишевац</t>
  </si>
  <si>
    <t>nihat.bisevac@novipazar.org.rs</t>
  </si>
  <si>
    <t>Анела Халиловић Шемсовић</t>
  </si>
  <si>
    <t>anela.semsovic@novipazar.org.rs</t>
  </si>
  <si>
    <t>Џемил Диванефендић</t>
  </si>
  <si>
    <t>nacelnik@novipazar.org.rs</t>
  </si>
  <si>
    <t>Марина Мариновића бр 38, 37260</t>
  </si>
  <si>
    <t>Виолета Лутовац Ђурђевић</t>
  </si>
  <si>
    <t>kabinet@varvarin.ls.gov.rs</t>
  </si>
  <si>
    <t>Војкан Павић</t>
  </si>
  <si>
    <t>skupstina@varvarin.ls.gov.rs</t>
  </si>
  <si>
    <t>Милена Арсић Васић</t>
  </si>
  <si>
    <t>nacelnik@varvarin.ls.gov.rs</t>
  </si>
  <si>
    <t>predsednikopstine@vladicinhan.org.rs</t>
  </si>
  <si>
    <t>danijela.popovic111@gmail.com</t>
  </si>
  <si>
    <t>nacelnik@vladicinhan.org.rs</t>
  </si>
  <si>
    <t>Ул.Милоша Обилића 42,18240 Гаџин Хан</t>
  </si>
  <si>
    <t>Милисав Филиповић</t>
  </si>
  <si>
    <t>018/850-112</t>
  </si>
  <si>
    <t>mica.filipovic1972nis@gmail.com</t>
  </si>
  <si>
    <t>Славиша Ивковић</t>
  </si>
  <si>
    <t>slavisa.ivkovic974@gmail.com</t>
  </si>
  <si>
    <t>Александар Ранђеловић</t>
  </si>
  <si>
    <t>nacelnik@gadzinhan.rs</t>
  </si>
  <si>
    <t>Таковска број 2, 32300 Горњи Милановац</t>
  </si>
  <si>
    <t>Дејан Ковачевић</t>
  </si>
  <si>
    <t>predsednik@gornjimilanovac.ls.gov.rs</t>
  </si>
  <si>
    <t>Лазар Николић</t>
  </si>
  <si>
    <t>predsednikso@gornjimilanovac.ls.gov.rs</t>
  </si>
  <si>
    <t>Дејан Вељовић</t>
  </si>
  <si>
    <t>nacelnik@gornjimilanovac.ls.gov.rs</t>
  </si>
  <si>
    <t>Трг Главни бр. 1, 24420 Кањижа</t>
  </si>
  <si>
    <t>Роберт Фејстамер</t>
  </si>
  <si>
    <t>predsednik@kanjiza.rs</t>
  </si>
  <si>
    <t>Роберт Лацко</t>
  </si>
  <si>
    <t>laroby@kanjiza.rs</t>
  </si>
  <si>
    <t>Марија Миловановић</t>
  </si>
  <si>
    <t>marijam@kanjiza.rs</t>
  </si>
  <si>
    <t>Његошева, бр.18. 34220, Лапово</t>
  </si>
  <si>
    <t>Бобан Миличић</t>
  </si>
  <si>
    <t>034/853-159</t>
  </si>
  <si>
    <t>office@lapovo.ls.gov.rs</t>
  </si>
  <si>
    <t>Мирела Раденковић</t>
  </si>
  <si>
    <t>mirela.radenkovic@lapovo.ls.gov.rs</t>
  </si>
  <si>
    <t>Никола Несторовић</t>
  </si>
  <si>
    <t>034/853-941</t>
  </si>
  <si>
    <t>nacelnik@lapovo.ls.gov.rs</t>
  </si>
  <si>
    <t>Светозара Марковића бр.2, 35260 Рековац</t>
  </si>
  <si>
    <t>Александар Ђорђевић</t>
  </si>
  <si>
    <t>predsedniksorekovac@gmail.com</t>
  </si>
  <si>
    <t>Мирјана Ракић</t>
  </si>
  <si>
    <t>skupstinarekovac@gmail.com</t>
  </si>
  <si>
    <t>Слађана Глишић</t>
  </si>
  <si>
    <t>sorekovac@gmail.com</t>
  </si>
  <si>
    <t>Муниб Мујагић</t>
  </si>
  <si>
    <t>munib.mujagic@sjenica.rs</t>
  </si>
  <si>
    <t>Нермин Камберовић</t>
  </si>
  <si>
    <t>nermin.kamberovic@sjenica.rs</t>
  </si>
  <si>
    <t>Аднан Циљевић</t>
  </si>
  <si>
    <t>adnan.ciljevic@sjenica.rs</t>
  </si>
  <si>
    <t>Ненад Крстић</t>
  </si>
  <si>
    <t>017/452-207</t>
  </si>
  <si>
    <t>kabinetpredsednika@trgoviste.rs</t>
  </si>
  <si>
    <t>Андријана Филиповић Митић</t>
  </si>
  <si>
    <t>017/542-207</t>
  </si>
  <si>
    <t>predsednikskupstine@trgoviste.rs</t>
  </si>
  <si>
    <t>Драган Анђеловић</t>
  </si>
  <si>
    <t>nacelnikou@trgoviste.rs</t>
  </si>
  <si>
    <t>predsednik@opstinacrnatrava.org.rs</t>
  </si>
  <si>
    <t>jocamitic49@gmail.com</t>
  </si>
  <si>
    <t>zoran.stankovic@opstinacrnatrava.org.rs</t>
  </si>
  <si>
    <t>Карађорђева 2, 22240 Шид</t>
  </si>
  <si>
    <t>Зоран Семеновић</t>
  </si>
  <si>
    <t>022/712-544</t>
  </si>
  <si>
    <t>kabinetsid@mts.rs</t>
  </si>
  <si>
    <t>Tихомир Стаменковић</t>
  </si>
  <si>
    <t>tihomir.stamenkovic3@gmail.com</t>
  </si>
  <si>
    <t>Бојана Мравик</t>
  </si>
  <si>
    <t>nacelnik@sid.rs</t>
  </si>
  <si>
    <t>Маршала Тита 2, 15314 Крупањ</t>
  </si>
  <si>
    <t>Иван Исаиловић</t>
  </si>
  <si>
    <t>predsednik@krupanj.org.rs</t>
  </si>
  <si>
    <t>Зоран Зарић</t>
  </si>
  <si>
    <t>015/581-139</t>
  </si>
  <si>
    <t>predsednikskupstine@krupanj.org.rs</t>
  </si>
  <si>
    <t>Милорад Симић</t>
  </si>
  <si>
    <t>015/581-101</t>
  </si>
  <si>
    <t>nacelnik@krupanj.org.rs</t>
  </si>
  <si>
    <t>Бориса Кидрича 10; 26204 Опово</t>
  </si>
  <si>
    <t>Милош Марков</t>
  </si>
  <si>
    <t>013/681-091</t>
  </si>
  <si>
    <t>kabinet@opovo.org.rs</t>
  </si>
  <si>
    <t>Ненад Јосић</t>
  </si>
  <si>
    <t>013/682-070</t>
  </si>
  <si>
    <t>predsednik.skupstine@opovo.org.rs</t>
  </si>
  <si>
    <t>Анкица Јожика</t>
  </si>
  <si>
    <t>013/681-030</t>
  </si>
  <si>
    <t>ankica.opovo@gmail.com</t>
  </si>
  <si>
    <t>Карађорђева 78, 14 253 Осечина</t>
  </si>
  <si>
    <t>Никола Томић</t>
  </si>
  <si>
    <t>kabinet.predsednik@osecina.com</t>
  </si>
  <si>
    <t>Светозар Гачић</t>
  </si>
  <si>
    <t>svetozargacic@gmail.com</t>
  </si>
  <si>
    <t>Младенка Ненадовић</t>
  </si>
  <si>
    <t>soosecina@mts.rs</t>
  </si>
  <si>
    <t>12.јануар 108, 31330</t>
  </si>
  <si>
    <t>Лазар Рвовић</t>
  </si>
  <si>
    <t>predsednik@priboj.rs</t>
  </si>
  <si>
    <t>Борис Мрдовић</t>
  </si>
  <si>
    <t>predsednik.so@priboj.rs</t>
  </si>
  <si>
    <t>Ђорђе Дујовић</t>
  </si>
  <si>
    <t>nacelnikou@priboj.rs</t>
  </si>
  <si>
    <t>Потиска 20, 23320 Чока</t>
  </si>
  <si>
    <t>Стана Ђембер</t>
  </si>
  <si>
    <t>0230/471-000</t>
  </si>
  <si>
    <t>stanadjember@gmail.com</t>
  </si>
  <si>
    <t>Тибор Олај</t>
  </si>
  <si>
    <t>olajtibor@coka.rs</t>
  </si>
  <si>
    <t>Иван Матић</t>
  </si>
  <si>
    <t>nacelnik@coka.rs</t>
  </si>
  <si>
    <t>Српских владара 165, 12300</t>
  </si>
  <si>
    <t>Душко Нединић</t>
  </si>
  <si>
    <t>pr@petrovacnamlavi.rs</t>
  </si>
  <si>
    <t>Миланче Аћимовић</t>
  </si>
  <si>
    <t>predsednikso@petrovacnamlavi.rs</t>
  </si>
  <si>
    <t>Горан Стефановић</t>
  </si>
  <si>
    <t>stefanovic@petrovacnamlavi.rs</t>
  </si>
  <si>
    <t>Слободана Бајића 5 22410</t>
  </si>
  <si>
    <t>Синиша Ђокић</t>
  </si>
  <si>
    <t>022/400-740</t>
  </si>
  <si>
    <t>predsednik@pecinci.org</t>
  </si>
  <si>
    <t>Дубравка Ковачевић Суботички</t>
  </si>
  <si>
    <t>022/400-748</t>
  </si>
  <si>
    <t>sekretar.so@pecinci.org</t>
  </si>
  <si>
    <t>Драгана Крстић</t>
  </si>
  <si>
    <t>022/400-713</t>
  </si>
  <si>
    <t>nacelnik.ou@pecinci.org</t>
  </si>
  <si>
    <t>Војводе Путника 38, 26360 Пландиште</t>
  </si>
  <si>
    <t>Јован Репац</t>
  </si>
  <si>
    <t>office@plandiste-opstina.rs</t>
  </si>
  <si>
    <t>Љубомир Ракић</t>
  </si>
  <si>
    <t>ljubomir.rakic@plandiste-opstina.rs</t>
  </si>
  <si>
    <t>Александра Одавић Мак</t>
  </si>
  <si>
    <t>aleksandra.mak.odavic@plandiste-opstina.rs</t>
  </si>
  <si>
    <t>Саша Павловић</t>
  </si>
  <si>
    <t>sasa.pavlovic@pozarevac.rs</t>
  </si>
  <si>
    <t>Младен Ничић</t>
  </si>
  <si>
    <t>mladen.nicic@pozarevac.rs</t>
  </si>
  <si>
    <t>Лазар Станојевић</t>
  </si>
  <si>
    <t>lazar.stanojevic@pozarevac.rs</t>
  </si>
  <si>
    <t>Трг Светог Саве 33, 37215 Ражањ</t>
  </si>
  <si>
    <t>Добрица Стојковић</t>
  </si>
  <si>
    <t>kabinetpredsednikaopstine@razanj.org</t>
  </si>
  <si>
    <t>Томислав Матић</t>
  </si>
  <si>
    <t>skupstina@razanj.org</t>
  </si>
  <si>
    <t>Ивана Здравковић</t>
  </si>
  <si>
    <t>nacelnikopstinskeuprave@razanj.org</t>
  </si>
  <si>
    <t>Светог Саве 102, 35210 Свилајнац</t>
  </si>
  <si>
    <t>Предраг Милановић</t>
  </si>
  <si>
    <t>predsednik@svilajnac.rs</t>
  </si>
  <si>
    <t>Дарко Јевтић</t>
  </si>
  <si>
    <t>skupstina@svilajnac.rs</t>
  </si>
  <si>
    <t>Ивана Пауновић</t>
  </si>
  <si>
    <t>nacelnik@svilajnac.rs</t>
  </si>
  <si>
    <t>sp.predsednistvo@gmail.com</t>
  </si>
  <si>
    <t>nacelnikou@smederevskapalanka.rs</t>
  </si>
  <si>
    <t>Кнегиње Милице бр.5, 37240 Трстеник</t>
  </si>
  <si>
    <t>Милена Турк</t>
  </si>
  <si>
    <t>037/711-040</t>
  </si>
  <si>
    <t>kabinet.ts@trstenik.rs</t>
  </si>
  <si>
    <t>Герасим Атанасковић</t>
  </si>
  <si>
    <t>037/712-469</t>
  </si>
  <si>
    <t>skupstina@trstenik.rs</t>
  </si>
  <si>
    <t>Часлав Поповић</t>
  </si>
  <si>
    <t>caslav.popovic@trstenik.rs</t>
  </si>
  <si>
    <t>Ул. Господар Јевремова бр. 6, 15000 Шабац</t>
  </si>
  <si>
    <t>Александар Пајић</t>
  </si>
  <si>
    <t>gradonacelnik@sabac.org</t>
  </si>
  <si>
    <t>Немања Пајић</t>
  </si>
  <si>
    <t>/</t>
  </si>
  <si>
    <t>nemanja.pajic@sabac.org</t>
  </si>
  <si>
    <t>Александар Јовановић</t>
  </si>
  <si>
    <t>aleksandar.jovanovic@sabac.org</t>
  </si>
  <si>
    <t>kabinet@babusnica.rs</t>
  </si>
  <si>
    <t>skupstina@babusnica.rs</t>
  </si>
  <si>
    <t>nacelnik@babusnica.rs</t>
  </si>
  <si>
    <t>nagiparifi@yahoo.com</t>
  </si>
  <si>
    <t>enveramadani@gmail.com</t>
  </si>
  <si>
    <t>n.rexhepi62@gmail.com</t>
  </si>
  <si>
    <t>kabinet@soapatin.org</t>
  </si>
  <si>
    <t>milan.skrbic@apatin.rs</t>
  </si>
  <si>
    <t>nacelnik@soapatin.org</t>
  </si>
  <si>
    <t>opstina@backipetrovac.rs</t>
  </si>
  <si>
    <t>jovankovicj@gmail.com</t>
  </si>
  <si>
    <t>nacelnik@backipetrovac.rs</t>
  </si>
  <si>
    <t>037/811-260</t>
  </si>
  <si>
    <t>kabinet@cicevac.ls.gov.rs</t>
  </si>
  <si>
    <t>037/811-421</t>
  </si>
  <si>
    <t>predsednik.skupstine@cicevac.ls.gov.rs</t>
  </si>
  <si>
    <t>037/811-350</t>
  </si>
  <si>
    <t>nacelnik@cicevac.ls.gov.rs</t>
  </si>
  <si>
    <t>027/381-383</t>
  </si>
  <si>
    <t>predsednik@kursumlija.ls.gov.rs</t>
  </si>
  <si>
    <t>027/381383,lokal 108</t>
  </si>
  <si>
    <t>predsednikskupstine@kursumlija.ls.gov.rs</t>
  </si>
  <si>
    <t>nacelnik@kursumlija.ls.gov.rs</t>
  </si>
  <si>
    <t>predsednik@bac.rs</t>
  </si>
  <si>
    <t>skupstina@bac.rs</t>
  </si>
  <si>
    <t>nacelnik@bac.rs</t>
  </si>
  <si>
    <t>021/731-077</t>
  </si>
  <si>
    <t>srbobran_sekretarica@eunet.rs</t>
  </si>
  <si>
    <t>021/730-402 ili 731-077</t>
  </si>
  <si>
    <t>021/730-080</t>
  </si>
  <si>
    <t>danijela.vujacic@srbobran.rs</t>
  </si>
  <si>
    <t>24430 Ада, Трг ослобођења 1</t>
  </si>
  <si>
    <t>Золтан Билицки</t>
  </si>
  <si>
    <t>024/851-986</t>
  </si>
  <si>
    <t>predsednik@ada.org.rs</t>
  </si>
  <si>
    <t>Jожеф Тобиаш</t>
  </si>
  <si>
    <t>024/852-106</t>
  </si>
  <si>
    <t>predsednikso@ada.org.rs</t>
  </si>
  <si>
    <t>Роберт Ваштаг</t>
  </si>
  <si>
    <t>nacelnik@ada.org.rs</t>
  </si>
  <si>
    <t>Војводе Путника 1, 22406 Ириг</t>
  </si>
  <si>
    <t>Тихомир Стојаковић</t>
  </si>
  <si>
    <t>tihomir.stojakovic@gmail.com</t>
  </si>
  <si>
    <t>Стеван Казимировић</t>
  </si>
  <si>
    <t>stevankazimirovic@gmail.com</t>
  </si>
  <si>
    <t>Оливер Огњеновић</t>
  </si>
  <si>
    <t>oliver.ognjenovic@gmail.com</t>
  </si>
  <si>
    <t>ул.Јаше Петровића бр.26 37230 Александровац</t>
  </si>
  <si>
    <t>Мирко Михајловић</t>
  </si>
  <si>
    <t>037/3552-275</t>
  </si>
  <si>
    <t>kabinet@aleksandrovac.rs</t>
  </si>
  <si>
    <t>Славољуб Миљковић</t>
  </si>
  <si>
    <t>predsednikskupstine@aleksandrovac.rs</t>
  </si>
  <si>
    <t>Милан Минић</t>
  </si>
  <si>
    <t>037/3554-560</t>
  </si>
  <si>
    <t>nacelnik@aleksandrovac.rs</t>
  </si>
  <si>
    <t>Томе Живановића бр. 10 Параћин 35250</t>
  </si>
  <si>
    <t>Владимир Милићевић</t>
  </si>
  <si>
    <t>vladimir_milicevic@paracin.rs</t>
  </si>
  <si>
    <t>Славица Јовановић</t>
  </si>
  <si>
    <t>slavica_jovanovic@paracin.rs</t>
  </si>
  <si>
    <t>Тијана Богдановић</t>
  </si>
  <si>
    <t>tijana_bogdanovic@paracin.rs</t>
  </si>
  <si>
    <t>Трг Стевана Мокрањца број 1,19300</t>
  </si>
  <si>
    <t>Владимир Величковић</t>
  </si>
  <si>
    <t>019/542-014</t>
  </si>
  <si>
    <t>predsednik.opstine@negotin.rs</t>
  </si>
  <si>
    <t>мр Милан Уруковић</t>
  </si>
  <si>
    <t>019/544-000</t>
  </si>
  <si>
    <t>predsednik.so@negotin.rs</t>
  </si>
  <si>
    <t>Зорица Мијушковић</t>
  </si>
  <si>
    <t>019/542-024</t>
  </si>
  <si>
    <t>nacelnik.ou@negotin.rs</t>
  </si>
  <si>
    <t>Трг Победе 1, 26 300 Вршац</t>
  </si>
  <si>
    <t>Драгана Митровић</t>
  </si>
  <si>
    <t>013/800-555</t>
  </si>
  <si>
    <t>gradonacelnik@vrsac.org.rs</t>
  </si>
  <si>
    <t>Предраг Мијатовић</t>
  </si>
  <si>
    <t>013/835-667</t>
  </si>
  <si>
    <t>pmijatovic@vrsac.org.rs</t>
  </si>
  <si>
    <t>Славица Поповић</t>
  </si>
  <si>
    <t>013/800-591</t>
  </si>
  <si>
    <t>spopovic@vrsac.org.rs</t>
  </si>
  <si>
    <t>Краља Петра I Карађорђевића 1,23330</t>
  </si>
  <si>
    <t>0230/82-055 лок. 117</t>
  </si>
  <si>
    <t>radovan.uveric@noviknezevac.rs</t>
  </si>
  <si>
    <t>Нандор Ујхељи</t>
  </si>
  <si>
    <t>0230/82-055 лок. 120</t>
  </si>
  <si>
    <t>ujhelyinandor@yahoo.com</t>
  </si>
  <si>
    <t>0230/82-055 лок. 121</t>
  </si>
  <si>
    <t>andrea.teofanov@noviknezevac.rs</t>
  </si>
  <si>
    <t>Омладинска 1, 11300 Смедерево</t>
  </si>
  <si>
    <t>Јован Беч</t>
  </si>
  <si>
    <t>kabinet@smederevo.ls.gov.rs</t>
  </si>
  <si>
    <t>Весна Киш Костић</t>
  </si>
  <si>
    <t>vesna.kiskostic@smederevo.ls.gov.rs</t>
  </si>
  <si>
    <t>Горан Милентијевић</t>
  </si>
  <si>
    <t>goran.milentijevic@smederevo.ls.gov.rs</t>
  </si>
  <si>
    <t>Маршала Тита 30., 24300 Бачка Топола</t>
  </si>
  <si>
    <t>Адриан Сатмари</t>
  </si>
  <si>
    <t>024/715899</t>
  </si>
  <si>
    <t>adrian.szatmari@btopola.org.rs</t>
  </si>
  <si>
    <t>Саша Срдић</t>
  </si>
  <si>
    <t>sasa.srdic@btopola.org.rs</t>
  </si>
  <si>
    <t>Петер Седлар</t>
  </si>
  <si>
    <t>peter.sedlar@btopola.org.rs</t>
  </si>
  <si>
    <t>Новосадска 326, 21235 Темерин</t>
  </si>
  <si>
    <t>Младен Зец</t>
  </si>
  <si>
    <t>predsednik@temerin.rs</t>
  </si>
  <si>
    <t>Роберт Пастор</t>
  </si>
  <si>
    <t>pastorrobert67@gmail.com</t>
  </si>
  <si>
    <t>Борис Станојевић</t>
  </si>
  <si>
    <t>boris@temerin.rs</t>
  </si>
  <si>
    <t>predsednik@bojnik.rs</t>
  </si>
  <si>
    <t>dragisa.dimitrijevic@bojnik.org.rs</t>
  </si>
  <si>
    <t>nebojsa.stankovic@bojnik.ls.gov.rs</t>
  </si>
  <si>
    <t>Карађорђева 2, 15300 Лозница</t>
  </si>
  <si>
    <t>Видоје Петровић</t>
  </si>
  <si>
    <t>gradonacelnik@loznica.rs</t>
  </si>
  <si>
    <t>Милена Манојловић Кнежевић</t>
  </si>
  <si>
    <t>mmknezevic@loznica.rs</t>
  </si>
  <si>
    <t>Милорад Матић</t>
  </si>
  <si>
    <t>mmatic@loznica.rs</t>
  </si>
  <si>
    <t>Краља Петра првог 120, 37220 Брус</t>
  </si>
  <si>
    <t>Валентина Милосављевић</t>
  </si>
  <si>
    <t>predopstinebrus@mts.rs</t>
  </si>
  <si>
    <t>dragana.despotovic@purs.gov.rs</t>
  </si>
  <si>
    <t>simicboban@brus.ls.gov.rs</t>
  </si>
  <si>
    <t>Трг Бранка Радичевића бр. 1 21205</t>
  </si>
  <si>
    <t>Алексанадар Саша Стојкечић</t>
  </si>
  <si>
    <t>021/685-3000</t>
  </si>
  <si>
    <t>kabinet@sremskikarlovci.rs</t>
  </si>
  <si>
    <t>Бобан Петковић</t>
  </si>
  <si>
    <t>021/685-3057</t>
  </si>
  <si>
    <t>skupstina@sremski-karlovci.org.rs</t>
  </si>
  <si>
    <t>Љиљана Вајкслер</t>
  </si>
  <si>
    <t>021/685-3005</t>
  </si>
  <si>
    <t>ljiljana.vajksler@sremski-karlovci.org.rs</t>
  </si>
  <si>
    <t>Николе Тесле 45, 21230 Жабаљ</t>
  </si>
  <si>
    <t>Урош Радановић</t>
  </si>
  <si>
    <t>predsednik@zabalj.ls.gov.rs</t>
  </si>
  <si>
    <t>Радован Чолић</t>
  </si>
  <si>
    <t>skupstinaopstine@zabalj.ls.gov.rs</t>
  </si>
  <si>
    <t>Стеван Деспотов</t>
  </si>
  <si>
    <t>nacelnik@zabalj.ls.gov.rs; nacelnik.zabalj@gmail.com</t>
  </si>
  <si>
    <t>opstinamalizvornik@gmail.com</t>
  </si>
  <si>
    <t>015/471-300</t>
  </si>
  <si>
    <t>radovan.tadic1951@gmail.com</t>
  </si>
  <si>
    <t>nacenik@malizvornik.gov.ls.rs</t>
  </si>
  <si>
    <t>Миливоје Доловић</t>
  </si>
  <si>
    <t>predsednik@lucani.rs</t>
  </si>
  <si>
    <t>Весна Стамболић</t>
  </si>
  <si>
    <t>opstinalucani.sefkabineta@lucani.rs</t>
  </si>
  <si>
    <t>Срђан Гаговић</t>
  </si>
  <si>
    <t>nacelnik@lucani.rs</t>
  </si>
  <si>
    <t>Трг Јована Сарића број 1, 36000 Краљево</t>
  </si>
  <si>
    <t>gradonacelnik@kraljevo.org</t>
  </si>
  <si>
    <t>Ненад Марковић</t>
  </si>
  <si>
    <t>nenmarko72@gmail.com</t>
  </si>
  <si>
    <t>Дејан Ћајић</t>
  </si>
  <si>
    <t>nacelnik@kraljevo.rs</t>
  </si>
  <si>
    <t>opstina@tutin.rs</t>
  </si>
  <si>
    <t>skupstina@tutin.rs</t>
  </si>
  <si>
    <t>nacelnik@tutin.rs</t>
  </si>
  <si>
    <t>Бошко Ничић</t>
  </si>
  <si>
    <t>bosko.nicic@zajecar.info</t>
  </si>
  <si>
    <t>Стефан Занков</t>
  </si>
  <si>
    <t>stefan.zankov@zajecar.info</t>
  </si>
  <si>
    <t>Слободан Виденовић</t>
  </si>
  <si>
    <t>slobodan.videnovic@zajecar.info</t>
  </si>
  <si>
    <t>Венијамина Маринковића 1, 32250 Ивањица</t>
  </si>
  <si>
    <t>Момчило Митровић</t>
  </si>
  <si>
    <t>momcilo.mitrovic@ivanjica.gov.rs</t>
  </si>
  <si>
    <t>Владимир Бојановић</t>
  </si>
  <si>
    <t>v.bojanovic@yahoo.com</t>
  </si>
  <si>
    <t>Бојана Главинић</t>
  </si>
  <si>
    <t>bojana.glavinic@ivanjica.gov.rs</t>
  </si>
  <si>
    <t>Александар Шапић</t>
  </si>
  <si>
    <t>gradonacelnik@beograd.gov.rs</t>
  </si>
  <si>
    <t>Никола Никодијевић</t>
  </si>
  <si>
    <t>predsedniksgb@beograd.gov.rs</t>
  </si>
  <si>
    <t>Мирјана Радановић</t>
  </si>
  <si>
    <t>nacelnik@beograd.gov.rs</t>
  </si>
  <si>
    <t>predsednik@becej.rs</t>
  </si>
  <si>
    <t>021/6811-817</t>
  </si>
  <si>
    <t>skupstina@becej.rs</t>
  </si>
  <si>
    <t>nacelnik@becej.rs</t>
  </si>
  <si>
    <t>Цара Душана 116, 16230 Лебане</t>
  </si>
  <si>
    <t>Иван Богдановић</t>
  </si>
  <si>
    <t>predsednik@lebane.org.rs</t>
  </si>
  <si>
    <t>Бобан Пејић</t>
  </si>
  <si>
    <t>skupstina@lebane.org.rs</t>
  </si>
  <si>
    <t>Тања Богдановић</t>
  </si>
  <si>
    <t>nacelnik@lebane.org.rs</t>
  </si>
  <si>
    <t>Ненад Савковић</t>
  </si>
  <si>
    <t>predsednik.opstine@raca.rs</t>
  </si>
  <si>
    <t>Бранко Радосављевић</t>
  </si>
  <si>
    <t>predsednik.skustine@raca.rs</t>
  </si>
  <si>
    <t>Јована Бетулић</t>
  </si>
  <si>
    <t>nacelnik.uprave@raca.rs</t>
  </si>
  <si>
    <t>Краља Александра 35, 19320 Кладово</t>
  </si>
  <si>
    <t>Саша Николић</t>
  </si>
  <si>
    <t>kabinet@kladovo.org.rs</t>
  </si>
  <si>
    <t>Радован Арежина</t>
  </si>
  <si>
    <t>skupstinakladovo@gmail.com</t>
  </si>
  <si>
    <t>Златко Калиновић</t>
  </si>
  <si>
    <t>nacelnik@kladovonet.com</t>
  </si>
  <si>
    <t>Милосава Здравковића Ресавца бр.4, 35213 Деспотовац</t>
  </si>
  <si>
    <t>Златко Марјановић</t>
  </si>
  <si>
    <t>opstina@despotovac.rs</t>
  </si>
  <si>
    <t>Никола Николић</t>
  </si>
  <si>
    <t>Дамјан Крстовић</t>
  </si>
  <si>
    <t>Трг краља Петра I br. 2-4,26000 Панчево</t>
  </si>
  <si>
    <t>aleksandar.stevanovic@pancevo.rs</t>
  </si>
  <si>
    <t>Тигран Киш</t>
  </si>
  <si>
    <t>tigran.kis@pancevo.rs</t>
  </si>
  <si>
    <t>Марија Петровић</t>
  </si>
  <si>
    <t>marija.petrovic@pancevo.rs</t>
  </si>
  <si>
    <t>Жарка Зрењанина 2, 21000 Нови Сад</t>
  </si>
  <si>
    <t>Милан Ђурић</t>
  </si>
  <si>
    <t>milan.djuric@novisad.rs</t>
  </si>
  <si>
    <t>Јелена Маринковић Радомировић</t>
  </si>
  <si>
    <t>kabinet.skupstina@novisad.rs</t>
  </si>
  <si>
    <t>Бојан Парабуцки</t>
  </si>
  <si>
    <t>bojan.parabucki@novisad.rs</t>
  </si>
  <si>
    <t>Немања Поповић</t>
  </si>
  <si>
    <t>nemanja.popovic@raska.gov.rs</t>
  </si>
  <si>
    <t>Мирјана Скорић</t>
  </si>
  <si>
    <t>mirjana.skoric@raska.gov.rs</t>
  </si>
  <si>
    <t>Слободан Ристовић</t>
  </si>
  <si>
    <t>slobodan.ristovic@raska.gov.rs</t>
  </si>
  <si>
    <t>Цара Лазара 17,18252 Мерошина</t>
  </si>
  <si>
    <t>Саша Јовановић</t>
  </si>
  <si>
    <t>018/4892-034</t>
  </si>
  <si>
    <t>predsednik@merosina.org.rs</t>
  </si>
  <si>
    <t>Оливер Илић</t>
  </si>
  <si>
    <t>oliverilic282@gmail.com</t>
  </si>
  <si>
    <t>Данијела Николић</t>
  </si>
  <si>
    <t>nacelnik@merosina.org.rs</t>
  </si>
  <si>
    <t>Ратко Стевановић</t>
  </si>
  <si>
    <t>035/81-50-501</t>
  </si>
  <si>
    <t>gradjagodina@jagodina.org.rs</t>
  </si>
  <si>
    <t>Драган Марковић</t>
  </si>
  <si>
    <t>035/81-50-500</t>
  </si>
  <si>
    <t>kabinet.jagodina@gmail.com</t>
  </si>
  <si>
    <t>Маринко Киклић</t>
  </si>
  <si>
    <t>035/81-50-509</t>
  </si>
  <si>
    <t>marinko.kiklic@jagodina.rs</t>
  </si>
  <si>
    <t>Трг Слободе бр.3, 34000 Крагујевац</t>
  </si>
  <si>
    <t>Никола Дашић</t>
  </si>
  <si>
    <t>gradonacelnik@kg.org.rs</t>
  </si>
  <si>
    <t>Мирослав Петрашиновић</t>
  </si>
  <si>
    <t>mpetrasinovic@kg.org.rs</t>
  </si>
  <si>
    <t>Наташа Петровић</t>
  </si>
  <si>
    <t>npetrovic@kg.org.rs</t>
  </si>
  <si>
    <t>Топлички хероји 53, 18412 Житорађа</t>
  </si>
  <si>
    <t>Иван Станојевић</t>
  </si>
  <si>
    <t>predsednik@zitoradja.org</t>
  </si>
  <si>
    <t>Небојша Стевановић</t>
  </si>
  <si>
    <t>027/8362-550 локал 109</t>
  </si>
  <si>
    <t>skupstina@zitoradja.org</t>
  </si>
  <si>
    <t>Марко Стошић</t>
  </si>
  <si>
    <t>027/8362-085</t>
  </si>
  <si>
    <t>ou.nacelnik@zitoradja.org</t>
  </si>
  <si>
    <t>Војводе Мишића 45, 15320 Љубовија</t>
  </si>
  <si>
    <t>Милан Јовановић</t>
  </si>
  <si>
    <t>predsednik@ljubovija.rs</t>
  </si>
  <si>
    <t>Горан Јосиповић</t>
  </si>
  <si>
    <t>pred.skupstine@ljubovija.rs</t>
  </si>
  <si>
    <t>Владимир Петровић</t>
  </si>
  <si>
    <t>nacelnik@ljubovija.rs</t>
  </si>
  <si>
    <t>Светосавска 11, 22300 Стара Пазова</t>
  </si>
  <si>
    <t>Ђорђе Радиновић</t>
  </si>
  <si>
    <t>022/310-170, локал 151</t>
  </si>
  <si>
    <t>djordje.radinovic@starapazova.rs</t>
  </si>
  <si>
    <t>Наташа Ерор</t>
  </si>
  <si>
    <t>022/310-170, локал 141</t>
  </si>
  <si>
    <t>natasa.eror@starapazova.rs</t>
  </si>
  <si>
    <t>Зоран Узелац</t>
  </si>
  <si>
    <t>zoran.uzelac@starapazova.rs</t>
  </si>
  <si>
    <t>Иван Рајичић</t>
  </si>
  <si>
    <t>rajke87@gmail.com</t>
  </si>
  <si>
    <t>Бранко Кецман</t>
  </si>
  <si>
    <t>bmkecman@gmail.com</t>
  </si>
  <si>
    <t>Никола Милорадовић</t>
  </si>
  <si>
    <t>nikolamiloradovic86@gmail.com</t>
  </si>
  <si>
    <t>Карађорђева 64, 14000 Ваљево</t>
  </si>
  <si>
    <t>Лазар Гојковић</t>
  </si>
  <si>
    <t>014/294-882</t>
  </si>
  <si>
    <t>gradonacelnik@valjevo.org.rs</t>
  </si>
  <si>
    <t>Проф. др Снежана Ракић</t>
  </si>
  <si>
    <t>014/294-702</t>
  </si>
  <si>
    <t>snezana.rakic@valjevo.org.rs</t>
  </si>
  <si>
    <t>Небојша Петронић</t>
  </si>
  <si>
    <t>014/294-878</t>
  </si>
  <si>
    <t>nacelnikgu@valjevo.org.rs</t>
  </si>
  <si>
    <t>Александра Карађорђевића 34, 31310 Чајетина</t>
  </si>
  <si>
    <t>Милан Стаматовић</t>
  </si>
  <si>
    <t>031/3831-250</t>
  </si>
  <si>
    <t>predsednik@cajetina.org.rs</t>
  </si>
  <si>
    <t>Арсен ђурић</t>
  </si>
  <si>
    <t>sekretar.cajetina@gmail.com</t>
  </si>
  <si>
    <t>Милица Стаматовић</t>
  </si>
  <si>
    <t>031/3831-447</t>
  </si>
  <si>
    <t>nacelnik@cajetina.org.rs</t>
  </si>
  <si>
    <t>Миодраг Николић</t>
  </si>
  <si>
    <t>predsednik@opstinasokobanja.com</t>
  </si>
  <si>
    <t>Владан Петковић</t>
  </si>
  <si>
    <t>skupstina@opstinasokobanja.com</t>
  </si>
  <si>
    <t>Милена Раденковић-Гаћеша</t>
  </si>
  <si>
    <t>nacelnik@opstinasokobanja.com</t>
  </si>
  <si>
    <t>Карађорђева 4, 18420 Блаце</t>
  </si>
  <si>
    <t>Иван Бургић</t>
  </si>
  <si>
    <t>027/371-110</t>
  </si>
  <si>
    <t>predsednik@blace.org.rs</t>
  </si>
  <si>
    <t>Дејан Мијајловић</t>
  </si>
  <si>
    <t>predsednikskupstine@blace.org.rs</t>
  </si>
  <si>
    <t>Јасмина Лапчевић</t>
  </si>
  <si>
    <t>oublace@blace.org.rs</t>
  </si>
  <si>
    <t>Трг слободе 10, 23101 Зрењанин</t>
  </si>
  <si>
    <t>Симо Салапура</t>
  </si>
  <si>
    <t>Чедомир Јањић</t>
  </si>
  <si>
    <t>skupstina.grada@grad.zrenjanin.rs и cedomir.janjic@grad.zrenjanin.rs</t>
  </si>
  <si>
    <t>Ненад Домјесков</t>
  </si>
  <si>
    <t>Књаза Милоша бр.169 ,18220 Алексинац</t>
  </si>
  <si>
    <t>Далибор Радичевић</t>
  </si>
  <si>
    <t>predsednik@aleksinac.org</t>
  </si>
  <si>
    <t>Ненад Станковић</t>
  </si>
  <si>
    <t>predsednik.skupstina@aleksinac.org</t>
  </si>
  <si>
    <t>Дејан Милошевић</t>
  </si>
  <si>
    <t>nacelnik@aleksinac.org</t>
  </si>
  <si>
    <t>Српских владара 29 25260 Апатин</t>
  </si>
  <si>
    <t>Ратка Павловића 1, 18330 Бабушница</t>
  </si>
  <si>
    <t>Трг др Зорана Ђинђића 2, 21 420 Бач</t>
  </si>
  <si>
    <t>Коларова 6 21470 Бачки Петровац</t>
  </si>
  <si>
    <t>Трг ослобођења бр,2 21220 Бечеј</t>
  </si>
  <si>
    <t>Трг слободе 2, 16205 Бојник</t>
  </si>
  <si>
    <t>Карађорђа Петровића 115, 17520 Бујановац</t>
  </si>
  <si>
    <t>Пролетерских бригада бб, 18430 Куршумлија</t>
  </si>
  <si>
    <t>Краља Петра I 38, 15318 Мали Зворник</t>
  </si>
  <si>
    <t>Жарка Зрењанина бр.8, 23272 Нови Бечеј</t>
  </si>
  <si>
    <t>Вука Караџића 25 11420</t>
  </si>
  <si>
    <t>Трг слободе бр. 2, 21480</t>
  </si>
  <si>
    <t>Хусеин Бега Градашчевића бр.7, 36320</t>
  </si>
  <si>
    <t>Карађорђева бр. 106, 37210 Ћићевац</t>
  </si>
  <si>
    <t>Трг Милентија Поповића  57, 16215 Црна Трава</t>
  </si>
  <si>
    <t>Славољуб Благојевић</t>
  </si>
  <si>
    <t>Мирјана Кркић</t>
  </si>
  <si>
    <t>Салих Хот</t>
  </si>
  <si>
    <t>Дубравка Кораћ</t>
  </si>
  <si>
    <t>Ивана Стојичић</t>
  </si>
  <si>
    <t>Стева Панић</t>
  </si>
  <si>
    <t>Јасна Шпрох</t>
  </si>
  <si>
    <t>Вук Радојевић</t>
  </si>
  <si>
    <t>Небојша Ненадовић</t>
  </si>
  <si>
    <t>Нагип Арифи</t>
  </si>
  <si>
    <t>Горан Младеновић</t>
  </si>
  <si>
    <t xml:space="preserve"> др Предраг Терзић</t>
  </si>
  <si>
    <t>Војимир Чарапић</t>
  </si>
  <si>
    <t>Зоран Јевтић</t>
  </si>
  <si>
    <t>Саша Максимовић</t>
  </si>
  <si>
    <t>др Радован Уверић</t>
  </si>
  <si>
    <t xml:space="preserve">Александар Стевановић </t>
  </si>
  <si>
    <t>Никола Вучен</t>
  </si>
  <si>
    <t>Радивој Дебељачки</t>
  </si>
  <si>
    <t>Јоца Митић</t>
  </si>
  <si>
    <t>Милош Радосављевић</t>
  </si>
  <si>
    <t>Фазила Беровић</t>
  </si>
  <si>
    <t>Милена Аларгић</t>
  </si>
  <si>
    <t>Радмила Радисављевић</t>
  </si>
  <si>
    <t>Радован Тадић</t>
  </si>
  <si>
    <t>Славомир Михајловић</t>
  </si>
  <si>
    <t>Данијела Поповић</t>
  </si>
  <si>
    <t>Енвер Рамадани</t>
  </si>
  <si>
    <t>Драгана Деспотовић</t>
  </si>
  <si>
    <t>Драгиша Димитријевић</t>
  </si>
  <si>
    <t>Игор Киш</t>
  </si>
  <si>
    <t>Јан Јованкович</t>
  </si>
  <si>
    <t>Драган Амиџић</t>
  </si>
  <si>
    <t>Далибор Јоцић</t>
  </si>
  <si>
    <t>Милан Шкрбић</t>
  </si>
  <si>
    <t>v.d Немања Павловић</t>
  </si>
  <si>
    <t>Јована Радовановић</t>
  </si>
  <si>
    <t>Шпиро Шоргић</t>
  </si>
  <si>
    <t>Душан Рашета</t>
  </si>
  <si>
    <t>Зоран Ковач</t>
  </si>
  <si>
    <t>Небојша Станковић</t>
  </si>
  <si>
    <t>Бобан Симић</t>
  </si>
  <si>
    <t>Насим Реџепи</t>
  </si>
  <si>
    <t>Милош Стојановић</t>
  </si>
  <si>
    <t>Миљан Радосављевић</t>
  </si>
  <si>
    <t>Маризела Андрић</t>
  </si>
  <si>
    <t>Тамара  Попов</t>
  </si>
  <si>
    <t>в.д. Андреа Теофанов</t>
  </si>
  <si>
    <t>Гордана Костић</t>
  </si>
  <si>
    <t>Данијела Вујачић</t>
  </si>
  <si>
    <t>Мирослав Јокић</t>
  </si>
  <si>
    <t>Муамер Маврић</t>
  </si>
  <si>
    <t>Мирјана Станојевић Јовић</t>
  </si>
  <si>
    <t>Зоран Станковић</t>
  </si>
  <si>
    <t>Горан Цветановић</t>
  </si>
  <si>
    <t>gradonacelnik@gradleskovac.org</t>
  </si>
  <si>
    <t>Александар Ђуровић</t>
  </si>
  <si>
    <t>predsednik.skupstine@gradleskovac.org</t>
  </si>
  <si>
    <t>Милош Цветановић</t>
  </si>
  <si>
    <t>nacelnik.gu@gradleskovac.org</t>
  </si>
  <si>
    <t>Главна 155, 22400 Рума</t>
  </si>
  <si>
    <t>Александра Ћирић</t>
  </si>
  <si>
    <t>predopruma@ruma.rs</t>
  </si>
  <si>
    <t>Стеван Ковачевић</t>
  </si>
  <si>
    <t>predsoruma@ruma.rs</t>
  </si>
  <si>
    <t>nacopuprave@ruma.rs</t>
  </si>
  <si>
    <t>Драган Поповић</t>
  </si>
  <si>
    <t>predsednik@opstinamajdanpek.rs</t>
  </si>
  <si>
    <t>Никола Науновић</t>
  </si>
  <si>
    <t>nnaunovic@gmail.com</t>
  </si>
  <si>
    <t>Љиљана Васиљевић</t>
  </si>
  <si>
    <t>nacelnik_ou@opstinamajdanpek.rs</t>
  </si>
  <si>
    <t>predsednik@bogatic.rs</t>
  </si>
  <si>
    <t>sinisa.puzic@bogatic.rs</t>
  </si>
  <si>
    <t>branko.danilovic@bogatic.rs</t>
  </si>
  <si>
    <t>Мике Витомировића 1 15350 Богатић</t>
  </si>
  <si>
    <t>Милан Дамњановић</t>
  </si>
  <si>
    <t>Синиша Пузић</t>
  </si>
  <si>
    <t>Бранко Даниловић</t>
  </si>
  <si>
    <t>Милан Ђокић</t>
  </si>
  <si>
    <t>milan.djokic@knjazevac.rs</t>
  </si>
  <si>
    <t>Марко Стојановић</t>
  </si>
  <si>
    <t>marko.stojanovic@knjazevac.rs</t>
  </si>
  <si>
    <t>Емилија Тасић</t>
  </si>
  <si>
    <t>emilija.tasic@knjazevac.rs</t>
  </si>
  <si>
    <t>Трг ослобођења број 1, 12320 Жагубица</t>
  </si>
  <si>
    <t>Сафет Павловић</t>
  </si>
  <si>
    <t>zagubica@opstinazagubica.rs</t>
  </si>
  <si>
    <t>Оливера Пауљескић</t>
  </si>
  <si>
    <t>Смедеревка Буцкић</t>
  </si>
  <si>
    <t>Улица Димитрија Туцовића број 52, 31000 Ужице</t>
  </si>
  <si>
    <t>Др Јелена Раковић Радивојевић</t>
  </si>
  <si>
    <t>gradonacelnik@uzice.rs</t>
  </si>
  <si>
    <t>Бранислав Митровић</t>
  </si>
  <si>
    <t>predsednikskupstine@uzice.rs</t>
  </si>
  <si>
    <t>Милан Станимировић</t>
  </si>
  <si>
    <t>milan.stanimirovic@uzice.rs</t>
  </si>
  <si>
    <t>Трг цара Уроша 1, 25101 Сомбор</t>
  </si>
  <si>
    <t>Антонио Ратковић</t>
  </si>
  <si>
    <t>gradonacelnik@sombor.rs</t>
  </si>
  <si>
    <t>Зоран Рус</t>
  </si>
  <si>
    <t>predsedniksg@sombor.rs</t>
  </si>
  <si>
    <t>Јелена Велебит</t>
  </si>
  <si>
    <t>jelena.velebit@sombor.rs</t>
  </si>
  <si>
    <t>Жупана Страцимира бр. 2: 32000 Чачак</t>
  </si>
  <si>
    <t>Милун Тодоровић</t>
  </si>
  <si>
    <t>gradonacelnik@cacak.org.rs</t>
  </si>
  <si>
    <t>Игор Трифуновић</t>
  </si>
  <si>
    <t>predsednikskupstine@cacak.org.rs</t>
  </si>
  <si>
    <t>Небојша Бежанић</t>
  </si>
  <si>
    <t>nebojsa.bezanic@cacak.org.rs</t>
  </si>
  <si>
    <t>Ђорђе Никитовић</t>
  </si>
  <si>
    <t>predsednik@pozega.ls.gov.rs</t>
  </si>
  <si>
    <t>Славица Симовић</t>
  </si>
  <si>
    <t>predsednik.skupstine@pozega.ls.gov.rs</t>
  </si>
  <si>
    <t>Славица Петровић</t>
  </si>
  <si>
    <t>nacelnik@pozega.ls.gov.rs</t>
  </si>
  <si>
    <t>Милетићева бр.2 26340</t>
  </si>
  <si>
    <t>Виолета Симић</t>
  </si>
  <si>
    <t>013/853-326</t>
  </si>
  <si>
    <t>kabinetbc@mobilpro.rs</t>
  </si>
  <si>
    <t>Марјан Алексић</t>
  </si>
  <si>
    <t>Петар Витомиров</t>
  </si>
  <si>
    <t>013/851-224</t>
  </si>
  <si>
    <t>nacelnik@opstinabc.rs</t>
  </si>
  <si>
    <t>Немањина бр.74, 15220 Коцељева</t>
  </si>
  <si>
    <t>Душан Илинчић</t>
  </si>
  <si>
    <t>015/556-322</t>
  </si>
  <si>
    <t>pred_koc@ptt.rs</t>
  </si>
  <si>
    <t>Верољуб Матић</t>
  </si>
  <si>
    <t>015/556-189</t>
  </si>
  <si>
    <t>skupstina_1@mts.rs</t>
  </si>
  <si>
    <t>Слободан Васић</t>
  </si>
  <si>
    <t>oukoceljeva@gmail.com</t>
  </si>
  <si>
    <t>Војводе Стевана Книћанина 116 34240 Кнић</t>
  </si>
  <si>
    <t>Срећко Илић</t>
  </si>
  <si>
    <t>predsednik@knic.rs</t>
  </si>
  <si>
    <t>Светлана Анђелић</t>
  </si>
  <si>
    <t>predsednikso@knic.rs</t>
  </si>
  <si>
    <t>Марина Петровић</t>
  </si>
  <si>
    <t>nacelnik@knic.rs</t>
  </si>
  <si>
    <t>Николе Тесле бр.121, 18410 Дољевац</t>
  </si>
  <si>
    <t>Горан Љубић</t>
  </si>
  <si>
    <t>predsedenik@opstinadoljevac.rs</t>
  </si>
  <si>
    <t>Дејан Смиљковић</t>
  </si>
  <si>
    <t>predsednikso@opstinadoljevac.rs</t>
  </si>
  <si>
    <t>Гордана Цветковић</t>
  </si>
  <si>
    <t>nacelnik@opstinadoljevac.rs</t>
  </si>
  <si>
    <t>kabinet@kovacica.ls.gov.rs</t>
  </si>
  <si>
    <t>tanjab@kovacica.ls.gov.rs</t>
  </si>
  <si>
    <t>Јарослав Хрубик</t>
  </si>
  <si>
    <t>Милан Гарашевић</t>
  </si>
  <si>
    <t>Тања Бубесков</t>
  </si>
  <si>
    <t>Трг ослобођења бр.12, 16210 Власотинце</t>
  </si>
  <si>
    <t>Братислав Петровић</t>
  </si>
  <si>
    <t>predsednik@vlasotince.rs</t>
  </si>
  <si>
    <t>Милан Јовић</t>
  </si>
  <si>
    <t>predsednikso@vlasotiince.org.rs</t>
  </si>
  <si>
    <t>Марјан Станковић</t>
  </si>
  <si>
    <t>nacelnik@vlasotince.org.rs</t>
  </si>
  <si>
    <t>Војводе Мишића 20Б 14210</t>
  </si>
  <si>
    <t>Дарко Глишић</t>
  </si>
  <si>
    <t>predsednik@opstinaub.org.rs</t>
  </si>
  <si>
    <t>Ивана Николић</t>
  </si>
  <si>
    <t>ivananikolicsf@gmail.com</t>
  </si>
  <si>
    <t>Марија Новаковић</t>
  </si>
  <si>
    <t>nacelnikou@opstinaub.org.rs</t>
  </si>
  <si>
    <t>Кнез Михајлова 24,25250 Оџаци</t>
  </si>
  <si>
    <t>Горан Николић</t>
  </si>
  <si>
    <t>025/466-088</t>
  </si>
  <si>
    <t>predsednik.opstine@odzaci.rs</t>
  </si>
  <si>
    <t>Горан Ђаковић</t>
  </si>
  <si>
    <t>025/466-069</t>
  </si>
  <si>
    <t>gorandjakovic.blue@gmail.com</t>
  </si>
  <si>
    <t>Бојан Свилар</t>
  </si>
  <si>
    <t>bojan.svilar@odzaci.rs</t>
  </si>
  <si>
    <t>Трг братства и јединства 1, 31300 Пријепоље</t>
  </si>
  <si>
    <t>Драго Попадић</t>
  </si>
  <si>
    <t>predsednik@prijepolje.ls.gov.rs</t>
  </si>
  <si>
    <t>Изудин Шантић</t>
  </si>
  <si>
    <t>izudinsantic@gmail.com</t>
  </si>
  <si>
    <t>Миодраг Ћубић</t>
  </si>
  <si>
    <t>uprava@prijepolje.ls.gov.rs</t>
  </si>
  <si>
    <t>Краља Петра I 32, 34227 Баточина</t>
  </si>
  <si>
    <t>Здравко Младеновић</t>
  </si>
  <si>
    <t>predsednik@sobatocina.org.rs</t>
  </si>
  <si>
    <t>Марија Митрашиновић</t>
  </si>
  <si>
    <t>predsednikskupstine@sobatocina.org.rs</t>
  </si>
  <si>
    <t>Nina Jevtić</t>
  </si>
  <si>
    <t>nacelnik@sobatocina.org.rs</t>
  </si>
  <si>
    <t>kabinet.predsednika@medvedja.ls.gov.rs</t>
  </si>
  <si>
    <t>predsednik.skupstine@medvedja.ls.gov.rs</t>
  </si>
  <si>
    <t>nacelnik.ou@medvedja.ls.gov.rs</t>
  </si>
  <si>
    <t>Краља Милана 48, 16240 Медвеђа</t>
  </si>
  <si>
    <t>Драган Кулић</t>
  </si>
  <si>
    <t>Станко Милошевић</t>
  </si>
  <si>
    <t>Светлана Тодоровић</t>
  </si>
  <si>
    <t>018/855023</t>
  </si>
  <si>
    <t>predsednik@belapalanka.org.rs</t>
  </si>
  <si>
    <t>pejcicbp@gmail.com</t>
  </si>
  <si>
    <t>nacelnik.uprave@belapalanka.org.rs</t>
  </si>
  <si>
    <t>Карађорђева 28,18310</t>
  </si>
  <si>
    <t>Горан Миљковић</t>
  </si>
  <si>
    <t>Александар Пејчић</t>
  </si>
  <si>
    <t>Александра Ђорђевић</t>
  </si>
  <si>
    <t>Светосавска 25, 21300 Беочин</t>
  </si>
  <si>
    <t>Биљана Јанковић</t>
  </si>
  <si>
    <t>021/870 536</t>
  </si>
  <si>
    <t>biljana.jankovic@beocin.ls.gov.rs</t>
  </si>
  <si>
    <t>Немања Вилић</t>
  </si>
  <si>
    <t>nemanja.vilic@beocin.ls.gov.rs</t>
  </si>
  <si>
    <t>Гордана Ћировић</t>
  </si>
  <si>
    <t>gordana.cirovic@beocin.ls.gov.rs</t>
  </si>
  <si>
    <t>Житни трг 1, 12220 Велико Градиште</t>
  </si>
  <si>
    <t>Драган Милић</t>
  </si>
  <si>
    <t>012/662-120</t>
  </si>
  <si>
    <t>office@velikogradiste.rs</t>
  </si>
  <si>
    <t>Владимир Штрбац</t>
  </si>
  <si>
    <t>skupstina@velikogradiste.rs</t>
  </si>
  <si>
    <t>Сања Стојадиновић</t>
  </si>
  <si>
    <t>012/662-124</t>
  </si>
  <si>
    <t>sanja.stojadinovic@velikogradiste.rs</t>
  </si>
  <si>
    <t>Милоша Великог 30,11320</t>
  </si>
  <si>
    <t>Игор Матковић</t>
  </si>
  <si>
    <t>predsednik@velikaplana.rs</t>
  </si>
  <si>
    <t>Душан Марић</t>
  </si>
  <si>
    <t>dusan.jojic.maric@gmail.com</t>
  </si>
  <si>
    <t>Горан Тасић</t>
  </si>
  <si>
    <t>nacelnik@velikaplana.rs</t>
  </si>
  <si>
    <t>ул.Георги Димитров 82, 17540 Босилеград</t>
  </si>
  <si>
    <t>Владимир Захаријев</t>
  </si>
  <si>
    <t>opstina.bosilegrad@gmail.com</t>
  </si>
  <si>
    <t>Славчо Владимиров</t>
  </si>
  <si>
    <t>svladimirov@ptt.rs</t>
  </si>
  <si>
    <t>Миодраг Јакимов</t>
  </si>
  <si>
    <t>minjo.bosilegrad@gmail.com</t>
  </si>
  <si>
    <t>Вожда Карађорђа 57, Сечањ, 23240</t>
  </si>
  <si>
    <t>Небојша Мељанац</t>
  </si>
  <si>
    <t>predsednik@secanj.ls.gov.rs</t>
  </si>
  <si>
    <t>Драгана Мартон</t>
  </si>
  <si>
    <t>predsednik.skupstine@secanj.ls.gov.rs</t>
  </si>
  <si>
    <t>Славко Ромић</t>
  </si>
  <si>
    <t>nacelnik.ou@secanj.ls.gov.rs</t>
  </si>
  <si>
    <t>Олге Грбић 10, 31260 Косјерић</t>
  </si>
  <si>
    <t>Жарко Ђокић</t>
  </si>
  <si>
    <t>031/781-460</t>
  </si>
  <si>
    <t>predsednik@kosjeric.rs</t>
  </si>
  <si>
    <t>Татјана Коковић</t>
  </si>
  <si>
    <t>031/787-460</t>
  </si>
  <si>
    <t>skupstina.predsednik@kosjeric.rs'</t>
  </si>
  <si>
    <t>Гордана Гвозденовић</t>
  </si>
  <si>
    <t>nacelnik.uprave@kosjeric.rs'</t>
  </si>
  <si>
    <t>rudolf.cegledi@zenta-senta.co.rs</t>
  </si>
  <si>
    <t>veselinpetrovic@zenta-senta.co.rs</t>
  </si>
  <si>
    <t>r.edit@zenta-senta.co.rs</t>
  </si>
  <si>
    <t>13.октобар број 7, 35230 Ћуприја</t>
  </si>
  <si>
    <t>Јовица Антић</t>
  </si>
  <si>
    <t>jovica.antic@cuprija.rs</t>
  </si>
  <si>
    <t>Нинослав Ерић</t>
  </si>
  <si>
    <t>ninoslav.eric@cuprija.rs</t>
  </si>
  <si>
    <t>Милица Цветковић</t>
  </si>
  <si>
    <t>milica.cvetkovic@cuprija.rs</t>
  </si>
  <si>
    <t>Александар Миликић</t>
  </si>
  <si>
    <t>gradonacelnik@bor.rs</t>
  </si>
  <si>
    <t>Драган Жикић</t>
  </si>
  <si>
    <t>predsednik.so@bor.rs</t>
  </si>
  <si>
    <t>Љубинка Јелић</t>
  </si>
  <si>
    <t>ljubinka.jelic@bor.rs</t>
  </si>
  <si>
    <t>Трг српских добровољаца 12,23300 Кикинда</t>
  </si>
  <si>
    <t>Никола Лукач</t>
  </si>
  <si>
    <t>gradonacelnik@kikinda.org.rs</t>
  </si>
  <si>
    <t>Младен Богдан</t>
  </si>
  <si>
    <t>mladen.bogdan@kikinda.org.rs</t>
  </si>
  <si>
    <t>Драгиша Михајловић</t>
  </si>
  <si>
    <t>dragisa.mihajlovic@kikinda.org.rs</t>
  </si>
  <si>
    <t>Трг Слободе 4, 26310 Алибунар</t>
  </si>
  <si>
    <t>Зорана Братић</t>
  </si>
  <si>
    <t>013/642-105</t>
  </si>
  <si>
    <t>predsednik@alibunar.org.rs</t>
  </si>
  <si>
    <t>Александар Сивери</t>
  </si>
  <si>
    <t>013/641-038</t>
  </si>
  <si>
    <t>tehnickisekretarsoalibunar@gmail.com</t>
  </si>
  <si>
    <t>Сања Жебељан</t>
  </si>
  <si>
    <t>013/641-225</t>
  </si>
  <si>
    <t>uprava@alibunar.org.rs</t>
  </si>
  <si>
    <t>Врњачка Бања, ул. Крушевачка бр.22</t>
  </si>
  <si>
    <t>Бобан Ђуровић</t>
  </si>
  <si>
    <t>036/612-627</t>
  </si>
  <si>
    <t>predsednik@vrnjackabanja.gov.rs</t>
  </si>
  <si>
    <t>Иван Радовић</t>
  </si>
  <si>
    <t>036/612-626</t>
  </si>
  <si>
    <t>predsednikso@vrnjackabanja.gov.rs</t>
  </si>
  <si>
    <t>Славиша Пауновић</t>
  </si>
  <si>
    <t>slavisa.paunovic@vrnjackabanja.gov.rs</t>
  </si>
  <si>
    <t>Владимир Радојковић</t>
  </si>
  <si>
    <t>predsednik@topola.com</t>
  </si>
  <si>
    <t>Јасна Вуковић</t>
  </si>
  <si>
    <t>predsednikso@topola.com</t>
  </si>
  <si>
    <t>Милица Станишић</t>
  </si>
  <si>
    <t>nacelnik@topola.com</t>
  </si>
  <si>
    <t>Цара Лазара 15, 12223 Голубац</t>
  </si>
  <si>
    <t>Небојша Мијовић</t>
  </si>
  <si>
    <t>predsednik@golubac.org.rs</t>
  </si>
  <si>
    <t>Драган Дрикић</t>
  </si>
  <si>
    <t>office@golubac.org.rs</t>
  </si>
  <si>
    <t>Владица Буљубаша</t>
  </si>
  <si>
    <t>vladicabuljubasa@golubac.org.rs</t>
  </si>
  <si>
    <t>Краља Милана 1; 17500 Врање</t>
  </si>
  <si>
    <t>др Слободан Миленковић</t>
  </si>
  <si>
    <t>017/402-302</t>
  </si>
  <si>
    <t>gradonacelnik@vranje.org.rs</t>
  </si>
  <si>
    <t>др Дејан Тричковић</t>
  </si>
  <si>
    <t>017/402-304</t>
  </si>
  <si>
    <t>predsednikskupstine@vranje.org.rs</t>
  </si>
  <si>
    <t>Душан Аритоновић</t>
  </si>
  <si>
    <t>017/402-303</t>
  </si>
  <si>
    <t>nacelnikgu@vranje.org.rs</t>
  </si>
  <si>
    <t>Рудолф Цегледи</t>
  </si>
  <si>
    <t>Веселин Петровић</t>
  </si>
  <si>
    <t>Едит Шарњаи Рожа</t>
  </si>
  <si>
    <t>Главни трг 1, 24400 Сента</t>
  </si>
  <si>
    <t xml:space="preserve">Стеван Бакић </t>
  </si>
  <si>
    <t>mayor@subotica.rs</t>
  </si>
  <si>
    <t>Балинт Пастор</t>
  </si>
  <si>
    <t>sgpredsednik@subotica.rs</t>
  </si>
  <si>
    <t>Марија Ушумовић Давчик</t>
  </si>
  <si>
    <t>gunacelnik@subotica.rs</t>
  </si>
  <si>
    <t>Маршала Тита 89,21460 Врбас</t>
  </si>
  <si>
    <t>Предраг Ројевић</t>
  </si>
  <si>
    <t>predrag.rojevic@vrbas.net</t>
  </si>
  <si>
    <t>Сања Жигић</t>
  </si>
  <si>
    <t>sanja.zigic@vrbas.rs</t>
  </si>
  <si>
    <t>Ivana Krezovic</t>
  </si>
  <si>
    <t>ivana.krezovic@vrbas.rs</t>
  </si>
  <si>
    <t>Газиместанска бр.1 37000 Крушевац</t>
  </si>
  <si>
    <t>Јасмина Палуровић</t>
  </si>
  <si>
    <t>037/414-740</t>
  </si>
  <si>
    <t>palurovic.jasmina@krusevac.rs</t>
  </si>
  <si>
    <t>Предраг Вукићевић</t>
  </si>
  <si>
    <t>037/414-736</t>
  </si>
  <si>
    <t>predrag.vukicevic@krusevac.rs</t>
  </si>
  <si>
    <t>Весна Анђелић</t>
  </si>
  <si>
    <t>037/414-744</t>
  </si>
  <si>
    <t>vesna.andjelic@krusevac.rs</t>
  </si>
  <si>
    <t>Омладински трг 1, 14224 Лајковац</t>
  </si>
  <si>
    <t>Андрија Живковић</t>
  </si>
  <si>
    <t>opstinalajkovac@gmail.com</t>
  </si>
  <si>
    <t>Ненад Џајевић</t>
  </si>
  <si>
    <t>skupstinska.lajkovac@gmail.com</t>
  </si>
  <si>
    <t>Мирјана Ђаковић</t>
  </si>
  <si>
    <t>imovinsko.pravni.poslovi.lajkovac@gmail.com</t>
  </si>
  <si>
    <t>Žabari 12374 ul Kneza Miloša 103</t>
  </si>
  <si>
    <t>Jovan Lukić</t>
  </si>
  <si>
    <t>jovan.lukic976@gmail.com</t>
  </si>
  <si>
    <t>Dejan Adamović</t>
  </si>
  <si>
    <t>012/250-259</t>
  </si>
  <si>
    <t>adamovicdeki69@gmail.com</t>
  </si>
  <si>
    <t>Nebojša Milovanović</t>
  </si>
  <si>
    <t>012/250-130</t>
  </si>
  <si>
    <t>nebojsa.milovanovic@zabari.org.rs</t>
  </si>
  <si>
    <t>Shqiprim Arifi</t>
  </si>
  <si>
    <t>s.arifi@presevo.rs</t>
  </si>
  <si>
    <t>Sami Salihu</t>
  </si>
  <si>
    <t>salihu003@hotmail.com</t>
  </si>
  <si>
    <t>Hevzi Ramadani</t>
  </si>
  <si>
    <t>h.ramadani@presevo.rs</t>
  </si>
  <si>
    <t>Српских владара бр.82, 18300 Пирот</t>
  </si>
  <si>
    <t>Владан Васић</t>
  </si>
  <si>
    <t>kabinet@pirot.rs</t>
  </si>
  <si>
    <t>Mилена Димитријевић</t>
  </si>
  <si>
    <t>skposlovi@pirot.rs</t>
  </si>
  <si>
    <t>nacelnik@pirot.rs</t>
  </si>
  <si>
    <t>Војводе Мишића бр. 30, 14242</t>
  </si>
  <si>
    <t>Бобан Јанковић</t>
  </si>
  <si>
    <t>predsednik@mionica.rs</t>
  </si>
  <si>
    <t>predsednik.skupstine@mionica.rs</t>
  </si>
  <si>
    <t>Сања Јовановић</t>
  </si>
  <si>
    <t>nacelnik@mionica.rs</t>
  </si>
  <si>
    <t>Милан Аранђеловић</t>
  </si>
  <si>
    <t>kabinet@prokuplje.org.rs</t>
  </si>
  <si>
    <t>Дејан Лазић</t>
  </si>
  <si>
    <t>027-329-370</t>
  </si>
  <si>
    <t>skupstina@prokuplje.org.rs,</t>
  </si>
  <si>
    <t>Невена Јовић</t>
  </si>
  <si>
    <t>nacelnik@prokuplje.org.rs</t>
  </si>
  <si>
    <t>Марко Лазић</t>
  </si>
  <si>
    <t>ou.maliidos@gmail.com</t>
  </si>
  <si>
    <t>Јухас Балинт</t>
  </si>
  <si>
    <t>Милош Жмукић</t>
  </si>
  <si>
    <t>Главна бр. 1, 21240 Тител</t>
  </si>
  <si>
    <t>Драган Божић</t>
  </si>
  <si>
    <t>021/2961-165</t>
  </si>
  <si>
    <t>dragan.bozic@opstinatitel.rs</t>
  </si>
  <si>
    <t>Драгиша Тривуновић</t>
  </si>
  <si>
    <t>uprava@opstinatitel.rs</t>
  </si>
  <si>
    <t>Milana Đurić</t>
  </si>
  <si>
    <t>milana.djuric@opstinatitel.rs</t>
  </si>
  <si>
    <t>Бојан Радовић</t>
  </si>
  <si>
    <t>kabinet@arandjelovac.rs</t>
  </si>
  <si>
    <t>Никола Обрадовић</t>
  </si>
  <si>
    <t>nikobrad08@gmail.com</t>
  </si>
  <si>
    <t>Негослав Петронијевић</t>
  </si>
  <si>
    <t>nacelnik@arandjelovac.rs</t>
  </si>
  <si>
    <t>Главна бр. 32, 24321 Мали Иђош</t>
  </si>
  <si>
    <t>Карађорђева 7, 14240 Љиг</t>
  </si>
  <si>
    <t>Драган Лазаревић</t>
  </si>
  <si>
    <t>014/3445-044</t>
  </si>
  <si>
    <t>predsednik@ljig.rs</t>
  </si>
  <si>
    <t>Веселин Шиљеговић</t>
  </si>
  <si>
    <t>014/3445-024</t>
  </si>
  <si>
    <t>veselin.siljegovic@ods.rs</t>
  </si>
  <si>
    <t>Милан Јанићијевић</t>
  </si>
  <si>
    <t>nacelnik@ljig.rs</t>
  </si>
  <si>
    <t>Краља Петра Првог број 38, 17530 Сурдулица</t>
  </si>
  <si>
    <t>Александра Поповић</t>
  </si>
  <si>
    <t>aleksandra.popovic@surdulica.ls.gov.rs</t>
  </si>
  <si>
    <t>Зоран Митић</t>
  </si>
  <si>
    <t>zoran.mitic@surdulica.ls.gov.rs</t>
  </si>
  <si>
    <t>Јасмина Марковић</t>
  </si>
  <si>
    <t>jasmina.markovic@surdulica.ls.gov.rs</t>
  </si>
  <si>
    <t>Трг слободе 1, 124000 Суботица</t>
  </si>
  <si>
    <t>Дринска 2, 12000 Пожаревац</t>
  </si>
  <si>
    <t>Краља Александра бр. 24, 19370 Бољевац</t>
  </si>
  <si>
    <t>др Небојша Марјановић</t>
  </si>
  <si>
    <t>predsednik@opstinaboljevac.rs</t>
  </si>
  <si>
    <t>Јелена Милосављевић Радосављевић</t>
  </si>
  <si>
    <t>skupstina@opstinaboljevac.rs</t>
  </si>
  <si>
    <t>Александра Драгојевић Ђорђевић</t>
  </si>
  <si>
    <t>nacelnikou@opstinaboljevac.rs</t>
  </si>
  <si>
    <t>018/821-018</t>
  </si>
  <si>
    <t>miroslavmarkovic018@gmail.com</t>
  </si>
  <si>
    <t>mihajlovicmilan89@gmail.com</t>
  </si>
  <si>
    <t>dejanamitic64@gmail.com</t>
  </si>
  <si>
    <t>Седми јули 2, 18105 Ниш</t>
  </si>
  <si>
    <t>Драгана Сотировски</t>
  </si>
  <si>
    <t>Gradonacelnica.Nisa@ni.rs</t>
  </si>
  <si>
    <t>Бобан Џунић</t>
  </si>
  <si>
    <t>skupstinagrada@gu.ni.rs</t>
  </si>
  <si>
    <t xml:space="preserve"> Марина Јанковић</t>
  </si>
  <si>
    <t>jmarina@gu.ni.rs</t>
  </si>
  <si>
    <t>018/809-002</t>
  </si>
  <si>
    <t>018/809-003</t>
  </si>
  <si>
    <t>018/809-006</t>
  </si>
  <si>
    <t>Радетова 31, 18360</t>
  </si>
  <si>
    <t>Мирослав Марковић</t>
  </si>
  <si>
    <t>Милан Михајловић</t>
  </si>
  <si>
    <t>Дејана Митић</t>
  </si>
  <si>
    <t>025/773-131</t>
  </si>
  <si>
    <t>034/711-722</t>
  </si>
  <si>
    <t>031/3150-111</t>
  </si>
  <si>
    <t>010/385-112</t>
  </si>
  <si>
    <t>034/684-2118</t>
  </si>
  <si>
    <t>021/6070-075</t>
  </si>
  <si>
    <t>021/210-1192</t>
  </si>
  <si>
    <t>021/228-0378</t>
  </si>
  <si>
    <t>018/855-023</t>
  </si>
  <si>
    <t>011/321-6104</t>
  </si>
  <si>
    <t>021/870-536</t>
  </si>
  <si>
    <t>021/6811-815</t>
  </si>
  <si>
    <t>015/778-6126</t>
  </si>
  <si>
    <t>016/315-0207</t>
  </si>
  <si>
    <t>030/463-412</t>
  </si>
  <si>
    <t>030/423-980</t>
  </si>
  <si>
    <t>017/877-167</t>
  </si>
  <si>
    <t>037/315-0101</t>
  </si>
  <si>
    <t>017/851-013</t>
  </si>
  <si>
    <t>037/787-171</t>
  </si>
  <si>
    <t>026/516-206</t>
  </si>
  <si>
    <t>015/513-137</t>
  </si>
  <si>
    <t>017/390-518</t>
  </si>
  <si>
    <t>016/875-216</t>
  </si>
  <si>
    <t>021/795-4064</t>
  </si>
  <si>
    <t>012/678-128</t>
  </si>
  <si>
    <t>032/515 0042</t>
  </si>
  <si>
    <t>035/611-117</t>
  </si>
  <si>
    <t>010/361-100</t>
  </si>
  <si>
    <t>018/4810-054</t>
  </si>
  <si>
    <t>021/210-2288</t>
  </si>
  <si>
    <t>012/7643-153</t>
  </si>
  <si>
    <t>027/8362-017  027/8362-004</t>
  </si>
  <si>
    <t>019/444-658</t>
  </si>
  <si>
    <t>023/3150-200</t>
  </si>
  <si>
    <t>032/515-0301</t>
  </si>
  <si>
    <t>022/400600</t>
  </si>
  <si>
    <t>024/4873-212</t>
  </si>
  <si>
    <t>0230/410-105</t>
  </si>
  <si>
    <t>019/808-066</t>
  </si>
  <si>
    <t>034/510-109</t>
  </si>
  <si>
    <t>019/733-119</t>
  </si>
  <si>
    <t>013/661-122</t>
  </si>
  <si>
    <t>034/306-106</t>
  </si>
  <si>
    <t>036/306-024</t>
  </si>
  <si>
    <t>025/722-220</t>
  </si>
  <si>
    <t>012/852-141</t>
  </si>
  <si>
    <t>014/3133-109</t>
  </si>
  <si>
    <t>016/843-083</t>
  </si>
  <si>
    <t>016/200-804</t>
  </si>
  <si>
    <t>015/879-206</t>
  </si>
  <si>
    <t>032/515-0600</t>
  </si>
  <si>
    <t>015/561-411</t>
  </si>
  <si>
    <t>030/581-240 030/583-106</t>
  </si>
  <si>
    <t>024/730-010</t>
  </si>
  <si>
    <t>012/7160-848</t>
  </si>
  <si>
    <t>016/891-138</t>
  </si>
  <si>
    <t>014/3422-270</t>
  </si>
  <si>
    <t>018/504-411</t>
  </si>
  <si>
    <t>033/621-40</t>
  </si>
  <si>
    <t>023/815-030</t>
  </si>
  <si>
    <t>023/771-135</t>
  </si>
  <si>
    <t>020/515-1308</t>
  </si>
  <si>
    <t>021/529-270</t>
  </si>
  <si>
    <t>014/451-158</t>
  </si>
  <si>
    <t>013/346-393</t>
  </si>
  <si>
    <t>035/563-007</t>
  </si>
  <si>
    <t>012/331- 280</t>
  </si>
  <si>
    <t>010/305-532</t>
  </si>
  <si>
    <t>013/861-033</t>
  </si>
  <si>
    <t>012/539-601</t>
  </si>
  <si>
    <t>031/381-6401</t>
  </si>
  <si>
    <t>017/7151-000</t>
  </si>
  <si>
    <t>033/244-5648</t>
  </si>
  <si>
    <t>033/712-152</t>
  </si>
  <si>
    <t>027/321-071;  027/323-936</t>
  </si>
  <si>
    <t>037/3841-217</t>
  </si>
  <si>
    <t>034/751-001</t>
  </si>
  <si>
    <t>036/736-281; 036/738-050</t>
  </si>
  <si>
    <t>035/8411-004</t>
  </si>
  <si>
    <t>022/478-314</t>
  </si>
  <si>
    <t>035/312-010</t>
  </si>
  <si>
    <t>024/655-411</t>
  </si>
  <si>
    <t>023/3150-710</t>
  </si>
  <si>
    <t>020/741-278</t>
  </si>
  <si>
    <t>026/4621-907</t>
  </si>
  <si>
    <t>026/316-001</t>
  </si>
  <si>
    <t>018/830-155</t>
  </si>
  <si>
    <t>025/468-133</t>
  </si>
  <si>
    <t>024/636-130</t>
  </si>
  <si>
    <t>017/825-270</t>
  </si>
  <si>
    <t>021/843-066</t>
  </si>
  <si>
    <t>034/6811-017</t>
  </si>
  <si>
    <t>020/811-111</t>
  </si>
  <si>
    <t>035/8150-907</t>
  </si>
  <si>
    <t>014/411-622</t>
  </si>
  <si>
    <t>031/590-142</t>
  </si>
  <si>
    <t>016/811-115, 016/811-118</t>
  </si>
  <si>
    <t>032/309-010</t>
  </si>
  <si>
    <t>015/347-177</t>
  </si>
  <si>
    <t>032/309-022</t>
  </si>
  <si>
    <t>031/590-135</t>
  </si>
  <si>
    <t>035/8150-910</t>
  </si>
  <si>
    <t>021/843-888</t>
  </si>
  <si>
    <t>024/626-969</t>
  </si>
  <si>
    <t>025/468-131</t>
  </si>
  <si>
    <t>026/4621-917</t>
  </si>
  <si>
    <t>023/3150-717</t>
  </si>
  <si>
    <t>024/655-406</t>
  </si>
  <si>
    <t>035/8411-005</t>
  </si>
  <si>
    <t>036/733-750; 036/736-224</t>
  </si>
  <si>
    <t>034/751-205</t>
  </si>
  <si>
    <t>037/3841-174</t>
  </si>
  <si>
    <t>033/712-250</t>
  </si>
  <si>
    <t>033/2445-648</t>
  </si>
  <si>
    <t>017/7171-000</t>
  </si>
  <si>
    <t>031/3816-401</t>
  </si>
  <si>
    <t>012/539-606</t>
  </si>
  <si>
    <t>010/305-594</t>
  </si>
  <si>
    <t>012/331-280</t>
  </si>
  <si>
    <t>035/563-601</t>
  </si>
  <si>
    <t>013/344-920</t>
  </si>
  <si>
    <t>014/451-311</t>
  </si>
  <si>
    <t>021/523-240</t>
  </si>
  <si>
    <t>020/5151-317</t>
  </si>
  <si>
    <t>023/815-031</t>
  </si>
  <si>
    <t>018/504-422</t>
  </si>
  <si>
    <t>014/3422-020</t>
  </si>
  <si>
    <t>032/5150-613</t>
  </si>
  <si>
    <t>015/879-216</t>
  </si>
  <si>
    <t>016/200-829</t>
  </si>
  <si>
    <t>014/3433-397</t>
  </si>
  <si>
    <t>036/306-031</t>
  </si>
  <si>
    <t>034/306-104</t>
  </si>
  <si>
    <t>034/510-986</t>
  </si>
  <si>
    <t>019/801-450</t>
  </si>
  <si>
    <t>0230/410-115</t>
  </si>
  <si>
    <t>024/4875-166 локал 212</t>
  </si>
  <si>
    <t>022/400-600</t>
  </si>
  <si>
    <t>032/5150-304</t>
  </si>
  <si>
    <t>023/3150-202</t>
  </si>
  <si>
    <t>019/444-653</t>
  </si>
  <si>
    <t>021/210-22-66</t>
  </si>
  <si>
    <t>010/361-582</t>
  </si>
  <si>
    <t>032/5150-049</t>
  </si>
  <si>
    <t>012/678-103</t>
  </si>
  <si>
    <t>021/7954-099</t>
  </si>
  <si>
    <t>016/875-122</t>
  </si>
  <si>
    <t>015/513-144</t>
  </si>
  <si>
    <t>037/3150-185</t>
  </si>
  <si>
    <t>017/877-170</t>
  </si>
  <si>
    <t>016/3150-208</t>
  </si>
  <si>
    <t>015/7786-126</t>
  </si>
  <si>
    <t>011/3216-336</t>
  </si>
  <si>
    <t>021/2280-378</t>
  </si>
  <si>
    <t>024/715-899</t>
  </si>
  <si>
    <t>021/2101-188</t>
  </si>
  <si>
    <t>021/6070-057 lokal 120</t>
  </si>
  <si>
    <t>034/6842-118</t>
  </si>
  <si>
    <t>031/3150-113</t>
  </si>
  <si>
    <t>025/772-122 lokal 504</t>
  </si>
  <si>
    <t>025/772-122 lokal 508</t>
  </si>
  <si>
    <t>037/711-311</t>
  </si>
  <si>
    <t>031/3150-117</t>
  </si>
  <si>
    <t>021/6070-075 lokal 124</t>
  </si>
  <si>
    <t>021/2101-193</t>
  </si>
  <si>
    <t>011/7157-425</t>
  </si>
  <si>
    <t>021/870-260</t>
  </si>
  <si>
    <t>021/6811-820</t>
  </si>
  <si>
    <t>030/423-255</t>
  </si>
  <si>
    <t>017/877-337</t>
  </si>
  <si>
    <t>037/3150-176</t>
  </si>
  <si>
    <t>015/514-713</t>
  </si>
  <si>
    <t>017/390-501</t>
  </si>
  <si>
    <t>021/7954-051</t>
  </si>
  <si>
    <t>012/678-178</t>
  </si>
  <si>
    <t>032/5150-043</t>
  </si>
  <si>
    <t>Цара Душана 1, 22320 Инђија</t>
  </si>
  <si>
    <t>022/561-311</t>
  </si>
  <si>
    <t>Владимир Гак</t>
  </si>
  <si>
    <t>vladimir.gak@indjija.rs</t>
  </si>
  <si>
    <t>Ђорђе Димић</t>
  </si>
  <si>
    <t>022/561-322</t>
  </si>
  <si>
    <t>djordje.dimic@indjija.rs</t>
  </si>
  <si>
    <t>Александар Банић</t>
  </si>
  <si>
    <t>aleksandar.banic@indjija.rs</t>
  </si>
  <si>
    <t>gradska.uprava@zrenjanin.rs; nenad.domjeskov@grad.zrenjanin.rs</t>
  </si>
  <si>
    <t>015/347-117</t>
  </si>
  <si>
    <t>032/309-001</t>
  </si>
  <si>
    <t>016/811-115,  016/811-118</t>
  </si>
  <si>
    <t>031/590-181</t>
  </si>
  <si>
    <t>035/8150-930</t>
  </si>
  <si>
    <t>020/811-830</t>
  </si>
  <si>
    <t>gradonacelnik@grad.zrenjanin.rs; simo.salapura@grad.zrenjanin.rs</t>
  </si>
  <si>
    <t>010/361-108</t>
  </si>
  <si>
    <t>021/2102-277</t>
  </si>
  <si>
    <t>019/444-660</t>
  </si>
  <si>
    <t>032/5150-305</t>
  </si>
  <si>
    <t>024/4875-166 локал 220</t>
  </si>
  <si>
    <t>0230/410-112</t>
  </si>
  <si>
    <t>034/510-112</t>
  </si>
  <si>
    <t>034/306-122</t>
  </si>
  <si>
    <t>036/306-098</t>
  </si>
  <si>
    <t>025/722-333</t>
  </si>
  <si>
    <t>027/381-383, lokal 107</t>
  </si>
  <si>
    <t>014/3433-109</t>
  </si>
  <si>
    <t>016/843-710</t>
  </si>
  <si>
    <t>016/212-004</t>
  </si>
  <si>
    <t>015/879-221</t>
  </si>
  <si>
    <t>032/5150-610</t>
  </si>
  <si>
    <t>030/582-316</t>
  </si>
  <si>
    <t>018/505-511</t>
  </si>
  <si>
    <t>020/5151-301</t>
  </si>
  <si>
    <t>021/6613-320</t>
  </si>
  <si>
    <t>013/345-417</t>
  </si>
  <si>
    <t>012/332-722</t>
  </si>
  <si>
    <t>010/305-524</t>
  </si>
  <si>
    <t>013/861-538</t>
  </si>
  <si>
    <t>012/539-602</t>
  </si>
  <si>
    <t>017/7151-004</t>
  </si>
  <si>
    <t>033/2445-442</t>
  </si>
  <si>
    <t>033/712-297</t>
  </si>
  <si>
    <t>027/323-936</t>
  </si>
  <si>
    <t>034/751-003</t>
  </si>
  <si>
    <t>036/5150-244; 036/734-403</t>
  </si>
  <si>
    <t>035/8411-150</t>
  </si>
  <si>
    <t>018/281-018</t>
  </si>
  <si>
    <t>024/655-404</t>
  </si>
  <si>
    <t>023/3150-715</t>
  </si>
  <si>
    <t>026/317-087</t>
  </si>
  <si>
    <t>018/830-173</t>
  </si>
  <si>
    <t>025/468-136</t>
  </si>
  <si>
    <t>024/636-101</t>
  </si>
  <si>
    <t>034/6811-030</t>
  </si>
  <si>
    <t>037/712-643</t>
  </si>
  <si>
    <t>Венац Слободе 10
34000</t>
  </si>
  <si>
    <t>Драгослава Јовановића 2
11000</t>
  </si>
  <si>
    <t>Моше Пијаде 3
19210</t>
  </si>
  <si>
    <t>Светосавска бр. 1
17510</t>
  </si>
  <si>
    <t>Балканска бр. 2
18320</t>
  </si>
  <si>
    <t>Трг ослобођења бр.1
19000</t>
  </si>
  <si>
    <t>Краља Петра I бр.6
35000</t>
  </si>
  <si>
    <t>Милоша Обилића 1
19350</t>
  </si>
  <si>
    <t>Маршала Тита 50
26210</t>
  </si>
  <si>
    <t>ул. Светог Саве бр 76
12240</t>
  </si>
  <si>
    <t>Пана Ђукића 9-11
16000</t>
  </si>
  <si>
    <t>Југословенске армије број 5.
32240</t>
  </si>
  <si>
    <t>Светог Саве ББ
19250</t>
  </si>
  <si>
    <t>Бајлонијева 119
12311</t>
  </si>
  <si>
    <t>Трг слободе 9
31210</t>
  </si>
  <si>
    <t>Маршала Тита бр. 36
17523</t>
  </si>
  <si>
    <t>Никодија Стојановића Татка бр. 2
18400</t>
  </si>
  <si>
    <t>Карађорђева 48
18440</t>
  </si>
  <si>
    <t>Предрага Вилимоновића 1
36350</t>
  </si>
  <si>
    <t>Змаја од Босне 1
36310</t>
  </si>
  <si>
    <t>Светог Саве бр.23
18230</t>
  </si>
  <si>
    <t>Булевар краља Александра I бр 9
34310</t>
  </si>
  <si>
    <t>Краља Петра првог Карађорђевића бр.4
17525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</si>
</sst>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Arial"/>
      <scheme val="minor"/>
    </font>
    <font>
      <u/>
      <sz val="10"/>
      <color theme="10"/>
      <name val="Arial"/>
      <family val="2"/>
      <scheme val="minor"/>
    </font>
    <font>
      <sz val="12"/>
      <color theme="1"/>
      <name val="Cambria"/>
      <family val="1"/>
    </font>
    <font>
      <sz val="12"/>
      <color rgb="FF000000"/>
      <name val="Cambria"/>
      <family val="1"/>
    </font>
    <font>
      <b/>
      <sz val="12"/>
      <color theme="1"/>
      <name val="Cambria"/>
      <family val="1"/>
    </font>
    <font>
      <b/>
      <sz val="12"/>
      <color rgb="FF000000"/>
      <name val="Cambria"/>
      <family val="1"/>
    </font>
    <font>
      <sz val="10"/>
      <color rgb="FF000000"/>
      <name val="Arial"/>
      <family val="2"/>
      <scheme val="minor"/>
    </font>
    <font>
      <sz val="12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7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3">
    <xf numFmtId="0" fontId="0" fillId="0" borderId="0" xfId="0" applyFont="1" applyAlignment="1"/>
    <xf numFmtId="0" fontId="3" fillId="0" borderId="1" xfId="0" applyFont="1" applyBorder="1" applyAlignment="1">
      <alignment wrapText="1"/>
    </xf>
    <xf numFmtId="0" fontId="3" fillId="0" borderId="0" xfId="0" applyFont="1" applyAlignment="1"/>
    <xf numFmtId="0" fontId="3" fillId="0" borderId="3" xfId="0" applyFont="1" applyBorder="1" applyAlignment="1">
      <alignment wrapText="1"/>
    </xf>
    <xf numFmtId="0" fontId="3" fillId="0" borderId="3" xfId="0" applyFont="1" applyBorder="1" applyAlignment="1"/>
    <xf numFmtId="0" fontId="4" fillId="2" borderId="2" xfId="0" applyFont="1" applyFill="1" applyBorder="1" applyAlignment="1">
      <alignment horizontal="center" vertical="center" wrapText="1"/>
    </xf>
    <xf numFmtId="0" fontId="1" fillId="0" borderId="3" xfId="1" applyBorder="1" applyAlignment="1">
      <alignment wrapText="1"/>
    </xf>
    <xf numFmtId="0" fontId="4" fillId="3" borderId="6" xfId="0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148"/>
  <sheetViews>
    <sheetView tabSelected="1" zoomScale="80" zoomScaleNormal="80" workbookViewId="0">
      <pane ySplit="2" topLeftCell="A3" activePane="bottomLeft" state="frozen"/>
      <selection pane="bottomLeft" activeCell="G148" sqref="G148"/>
    </sheetView>
  </sheetViews>
  <sheetFormatPr defaultColWidth="12.5703125" defaultRowHeight="15.75" x14ac:dyDescent="0.25"/>
  <cols>
    <col min="1" max="1" width="20.7109375" style="14" customWidth="1"/>
    <col min="2" max="2" width="20.7109375" style="15" customWidth="1"/>
    <col min="3" max="3" width="29.140625" style="16" bestFit="1" customWidth="1"/>
    <col min="4" max="4" width="21.28515625" style="16" customWidth="1"/>
    <col min="5" max="5" width="42.7109375" style="16" customWidth="1"/>
    <col min="6" max="6" width="26.28515625" style="16" bestFit="1" customWidth="1"/>
    <col min="7" max="7" width="18.85546875" style="16" customWidth="1"/>
    <col min="8" max="8" width="47.140625" style="16" customWidth="1"/>
    <col min="9" max="9" width="28.85546875" style="16" bestFit="1" customWidth="1"/>
    <col min="10" max="10" width="24" style="16" customWidth="1"/>
    <col min="11" max="11" width="46.42578125" style="16" customWidth="1"/>
    <col min="12" max="17" width="18.85546875" style="1" customWidth="1"/>
    <col min="18" max="16384" width="12.5703125" style="1"/>
  </cols>
  <sheetData>
    <row r="1" spans="1:12" ht="69.95" customHeight="1" thickBot="1" x14ac:dyDescent="0.3">
      <c r="A1" s="30" t="s">
        <v>161</v>
      </c>
      <c r="B1" s="31"/>
      <c r="C1" s="31"/>
      <c r="D1" s="31"/>
      <c r="E1" s="32"/>
      <c r="F1" s="30" t="s">
        <v>164</v>
      </c>
      <c r="G1" s="31"/>
      <c r="H1" s="32"/>
      <c r="I1" s="30" t="s">
        <v>171</v>
      </c>
      <c r="J1" s="31"/>
      <c r="K1" s="32"/>
      <c r="L1" s="3"/>
    </row>
    <row r="2" spans="1:12" ht="69.95" customHeight="1" thickBot="1" x14ac:dyDescent="0.3">
      <c r="A2" s="5" t="s">
        <v>169</v>
      </c>
      <c r="B2" s="25" t="s">
        <v>172</v>
      </c>
      <c r="C2" s="21" t="s">
        <v>170</v>
      </c>
      <c r="D2" s="21" t="s">
        <v>162</v>
      </c>
      <c r="E2" s="21" t="s">
        <v>163</v>
      </c>
      <c r="F2" s="21" t="s">
        <v>0</v>
      </c>
      <c r="G2" s="21" t="s">
        <v>165</v>
      </c>
      <c r="H2" s="21" t="s">
        <v>166</v>
      </c>
      <c r="I2" s="21" t="s">
        <v>1</v>
      </c>
      <c r="J2" s="21" t="s">
        <v>167</v>
      </c>
      <c r="K2" s="22" t="s">
        <v>168</v>
      </c>
      <c r="L2" s="3"/>
    </row>
    <row r="3" spans="1:12" ht="69.95" customHeight="1" x14ac:dyDescent="0.25">
      <c r="A3" s="20" t="s">
        <v>137</v>
      </c>
      <c r="B3" s="26" t="s">
        <v>465</v>
      </c>
      <c r="C3" s="13" t="s">
        <v>466</v>
      </c>
      <c r="D3" s="13" t="s">
        <v>467</v>
      </c>
      <c r="E3" s="13" t="s">
        <v>468</v>
      </c>
      <c r="F3" s="13" t="s">
        <v>469</v>
      </c>
      <c r="G3" s="13" t="s">
        <v>470</v>
      </c>
      <c r="H3" s="13" t="s">
        <v>471</v>
      </c>
      <c r="I3" s="13" t="s">
        <v>472</v>
      </c>
      <c r="J3" s="13" t="s">
        <v>470</v>
      </c>
      <c r="K3" s="13" t="s">
        <v>473</v>
      </c>
      <c r="L3" s="3"/>
    </row>
    <row r="4" spans="1:12" ht="69.95" customHeight="1" x14ac:dyDescent="0.25">
      <c r="A4" s="7" t="s">
        <v>113</v>
      </c>
      <c r="B4" s="19" t="s">
        <v>481</v>
      </c>
      <c r="C4" s="16" t="s">
        <v>482</v>
      </c>
      <c r="D4" s="16" t="s">
        <v>483</v>
      </c>
      <c r="E4" s="16" t="s">
        <v>484</v>
      </c>
      <c r="F4" s="16" t="s">
        <v>485</v>
      </c>
      <c r="G4" s="16" t="s">
        <v>483</v>
      </c>
      <c r="H4" s="16" t="s">
        <v>486</v>
      </c>
      <c r="I4" s="16" t="s">
        <v>487</v>
      </c>
      <c r="J4" s="16" t="s">
        <v>488</v>
      </c>
      <c r="K4" s="16" t="s">
        <v>489</v>
      </c>
      <c r="L4" s="3"/>
    </row>
    <row r="5" spans="1:12" ht="69.95" customHeight="1" x14ac:dyDescent="0.25">
      <c r="A5" s="7" t="s">
        <v>102</v>
      </c>
      <c r="B5" s="19" t="s">
        <v>758</v>
      </c>
      <c r="C5" s="16" t="s">
        <v>759</v>
      </c>
      <c r="D5" s="16" t="s">
        <v>1220</v>
      </c>
      <c r="E5" s="16" t="s">
        <v>760</v>
      </c>
      <c r="F5" s="16" t="s">
        <v>761</v>
      </c>
      <c r="G5" s="16" t="s">
        <v>1221</v>
      </c>
      <c r="H5" s="16" t="s">
        <v>762</v>
      </c>
      <c r="I5" s="16" t="s">
        <v>763</v>
      </c>
      <c r="J5" s="16" t="s">
        <v>1222</v>
      </c>
      <c r="K5" s="16" t="s">
        <v>764</v>
      </c>
      <c r="L5" s="3"/>
    </row>
    <row r="6" spans="1:12" ht="69.95" customHeight="1" x14ac:dyDescent="0.25">
      <c r="A6" s="7" t="s">
        <v>103</v>
      </c>
      <c r="B6" s="19" t="s">
        <v>1055</v>
      </c>
      <c r="C6" s="16" t="s">
        <v>1056</v>
      </c>
      <c r="D6" s="16" t="s">
        <v>1057</v>
      </c>
      <c r="E6" s="16" t="s">
        <v>1058</v>
      </c>
      <c r="F6" s="16" t="s">
        <v>1059</v>
      </c>
      <c r="G6" s="16" t="s">
        <v>1060</v>
      </c>
      <c r="H6" s="16" t="s">
        <v>1061</v>
      </c>
      <c r="I6" s="16" t="s">
        <v>1062</v>
      </c>
      <c r="J6" s="16" t="s">
        <v>1063</v>
      </c>
      <c r="K6" s="16" t="s">
        <v>1064</v>
      </c>
      <c r="L6" s="3"/>
    </row>
    <row r="7" spans="1:12" ht="69.95" customHeight="1" x14ac:dyDescent="0.25">
      <c r="A7" s="7" t="s">
        <v>54</v>
      </c>
      <c r="B7" s="19" t="s">
        <v>765</v>
      </c>
      <c r="C7" s="16" t="s">
        <v>783</v>
      </c>
      <c r="D7" s="16" t="s">
        <v>1227</v>
      </c>
      <c r="E7" s="16" t="s">
        <v>440</v>
      </c>
      <c r="F7" s="16" t="s">
        <v>814</v>
      </c>
      <c r="G7" s="16" t="s">
        <v>1387</v>
      </c>
      <c r="H7" s="16" t="s">
        <v>441</v>
      </c>
      <c r="I7" s="16" t="s">
        <v>815</v>
      </c>
      <c r="J7" s="16" t="s">
        <v>1388</v>
      </c>
      <c r="K7" s="16" t="s">
        <v>442</v>
      </c>
      <c r="L7" s="3"/>
    </row>
    <row r="8" spans="1:12" ht="69.95" customHeight="1" x14ac:dyDescent="0.25">
      <c r="A8" s="7" t="s">
        <v>110</v>
      </c>
      <c r="B8" s="19" t="s">
        <v>1462</v>
      </c>
      <c r="C8" s="16" t="s">
        <v>1177</v>
      </c>
      <c r="D8" s="16" t="s">
        <v>1228</v>
      </c>
      <c r="E8" s="16" t="s">
        <v>1178</v>
      </c>
      <c r="F8" s="16" t="s">
        <v>1179</v>
      </c>
      <c r="G8" s="16" t="s">
        <v>1228</v>
      </c>
      <c r="H8" s="16" t="s">
        <v>1180</v>
      </c>
      <c r="I8" s="16" t="s">
        <v>1181</v>
      </c>
      <c r="J8" s="16" t="s">
        <v>1389</v>
      </c>
      <c r="K8" s="16" t="s">
        <v>1182</v>
      </c>
      <c r="L8" s="3"/>
    </row>
    <row r="9" spans="1:12" ht="69.95" customHeight="1" x14ac:dyDescent="0.25">
      <c r="A9" s="7" t="s">
        <v>90</v>
      </c>
      <c r="B9" s="19" t="s">
        <v>175</v>
      </c>
      <c r="C9" s="16" t="s">
        <v>91</v>
      </c>
      <c r="D9" s="16" t="s">
        <v>1229</v>
      </c>
      <c r="E9" s="16" t="s">
        <v>92</v>
      </c>
      <c r="F9" s="16" t="s">
        <v>93</v>
      </c>
      <c r="G9" s="16" t="s">
        <v>1386</v>
      </c>
      <c r="H9" s="16" t="s">
        <v>94</v>
      </c>
      <c r="I9" s="16" t="s">
        <v>176</v>
      </c>
      <c r="J9" s="16" t="s">
        <v>1390</v>
      </c>
      <c r="K9" s="16" t="s">
        <v>95</v>
      </c>
      <c r="L9" s="3"/>
    </row>
    <row r="10" spans="1:12" ht="69.95" customHeight="1" x14ac:dyDescent="0.25">
      <c r="A10" s="7" t="s">
        <v>87</v>
      </c>
      <c r="B10" s="19" t="s">
        <v>766</v>
      </c>
      <c r="C10" s="16" t="s">
        <v>784</v>
      </c>
      <c r="D10" s="16" t="s">
        <v>1230</v>
      </c>
      <c r="E10" s="16" t="s">
        <v>434</v>
      </c>
      <c r="F10" s="16" t="s">
        <v>813</v>
      </c>
      <c r="G10" s="16" t="s">
        <v>1230</v>
      </c>
      <c r="H10" s="16" t="s">
        <v>435</v>
      </c>
      <c r="I10" s="16" t="s">
        <v>816</v>
      </c>
      <c r="J10" s="16" t="s">
        <v>1230</v>
      </c>
      <c r="K10" s="16" t="s">
        <v>436</v>
      </c>
      <c r="L10" s="3"/>
    </row>
    <row r="11" spans="1:12" ht="69.95" customHeight="1" x14ac:dyDescent="0.25">
      <c r="A11" s="7" t="s">
        <v>7</v>
      </c>
      <c r="B11" s="19" t="s">
        <v>177</v>
      </c>
      <c r="C11" s="16" t="s">
        <v>8</v>
      </c>
      <c r="D11" s="16" t="s">
        <v>178</v>
      </c>
      <c r="E11" s="16" t="s">
        <v>9</v>
      </c>
      <c r="F11" s="16" t="s">
        <v>179</v>
      </c>
      <c r="G11" s="16" t="s">
        <v>178</v>
      </c>
      <c r="H11" s="16" t="s">
        <v>180</v>
      </c>
      <c r="I11" s="16" t="s">
        <v>10</v>
      </c>
      <c r="J11" s="16" t="s">
        <v>181</v>
      </c>
      <c r="K11" s="16" t="s">
        <v>11</v>
      </c>
      <c r="L11" s="3"/>
    </row>
    <row r="12" spans="1:12" ht="69.95" customHeight="1" x14ac:dyDescent="0.25">
      <c r="A12" s="7" t="s">
        <v>117</v>
      </c>
      <c r="B12" s="19" t="s">
        <v>963</v>
      </c>
      <c r="C12" s="16" t="s">
        <v>964</v>
      </c>
      <c r="D12" s="16" t="s">
        <v>1231</v>
      </c>
      <c r="E12" s="16" t="s">
        <v>965</v>
      </c>
      <c r="F12" s="16" t="s">
        <v>966</v>
      </c>
      <c r="G12" s="16" t="s">
        <v>1385</v>
      </c>
      <c r="H12" s="16" t="s">
        <v>967</v>
      </c>
      <c r="I12" s="16" t="s">
        <v>968</v>
      </c>
      <c r="J12" s="16" t="s">
        <v>1385</v>
      </c>
      <c r="K12" s="16" t="s">
        <v>969</v>
      </c>
      <c r="L12" s="3"/>
    </row>
    <row r="13" spans="1:12" ht="69.95" customHeight="1" x14ac:dyDescent="0.25">
      <c r="A13" s="7" t="s">
        <v>25</v>
      </c>
      <c r="B13" s="19" t="s">
        <v>767</v>
      </c>
      <c r="C13" s="16" t="s">
        <v>785</v>
      </c>
      <c r="D13" s="16" t="s">
        <v>1232</v>
      </c>
      <c r="E13" s="16" t="s">
        <v>457</v>
      </c>
      <c r="F13" s="16" t="s">
        <v>812</v>
      </c>
      <c r="G13" s="16" t="s">
        <v>1384</v>
      </c>
      <c r="H13" s="16" t="s">
        <v>458</v>
      </c>
      <c r="I13" s="16" t="s">
        <v>817</v>
      </c>
      <c r="J13" s="16" t="s">
        <v>1391</v>
      </c>
      <c r="K13" s="16" t="s">
        <v>459</v>
      </c>
      <c r="L13" s="6"/>
    </row>
    <row r="14" spans="1:12" ht="69.95" customHeight="1" x14ac:dyDescent="0.25">
      <c r="A14" s="7" t="s">
        <v>55</v>
      </c>
      <c r="B14" s="19" t="s">
        <v>182</v>
      </c>
      <c r="C14" s="16" t="s">
        <v>183</v>
      </c>
      <c r="D14" s="16" t="s">
        <v>1233</v>
      </c>
      <c r="E14" s="16" t="s">
        <v>184</v>
      </c>
      <c r="F14" s="16" t="s">
        <v>185</v>
      </c>
      <c r="G14" s="16" t="s">
        <v>1383</v>
      </c>
      <c r="H14" s="16" t="s">
        <v>186</v>
      </c>
      <c r="I14" s="16" t="s">
        <v>187</v>
      </c>
      <c r="J14" s="16" t="s">
        <v>1392</v>
      </c>
      <c r="K14" s="16" t="s">
        <v>188</v>
      </c>
      <c r="L14" s="3"/>
    </row>
    <row r="15" spans="1:12" ht="69.95" customHeight="1" x14ac:dyDescent="0.25">
      <c r="A15" s="7" t="s">
        <v>44</v>
      </c>
      <c r="B15" s="19" t="s">
        <v>532</v>
      </c>
      <c r="C15" s="16" t="s">
        <v>533</v>
      </c>
      <c r="D15" s="16" t="s">
        <v>534</v>
      </c>
      <c r="E15" s="16" t="s">
        <v>535</v>
      </c>
      <c r="F15" s="16" t="s">
        <v>536</v>
      </c>
      <c r="G15" s="16" t="s">
        <v>1382</v>
      </c>
      <c r="H15" s="16" t="s">
        <v>537</v>
      </c>
      <c r="I15" s="16" t="s">
        <v>538</v>
      </c>
      <c r="J15" s="16" t="s">
        <v>1382</v>
      </c>
      <c r="K15" s="16" t="s">
        <v>539</v>
      </c>
      <c r="L15" s="3"/>
    </row>
    <row r="16" spans="1:12" ht="69.95" customHeight="1" x14ac:dyDescent="0.25">
      <c r="A16" s="7" t="s">
        <v>104</v>
      </c>
      <c r="B16" s="19" t="s">
        <v>768</v>
      </c>
      <c r="C16" s="16" t="s">
        <v>786</v>
      </c>
      <c r="D16" s="16" t="s">
        <v>1234</v>
      </c>
      <c r="E16" s="16" t="s">
        <v>443</v>
      </c>
      <c r="F16" s="16" t="s">
        <v>811</v>
      </c>
      <c r="G16" s="16" t="s">
        <v>1381</v>
      </c>
      <c r="H16" s="16" t="s">
        <v>444</v>
      </c>
      <c r="I16" s="16" t="s">
        <v>818</v>
      </c>
      <c r="J16" s="16" t="s">
        <v>1381</v>
      </c>
      <c r="K16" s="16" t="s">
        <v>445</v>
      </c>
      <c r="L16" s="3"/>
    </row>
    <row r="17" spans="1:13" ht="69.95" customHeight="1" x14ac:dyDescent="0.25">
      <c r="A17" s="7" t="s">
        <v>28</v>
      </c>
      <c r="B17" s="19" t="s">
        <v>981</v>
      </c>
      <c r="C17" s="16" t="s">
        <v>982</v>
      </c>
      <c r="D17" s="16" t="s">
        <v>1235</v>
      </c>
      <c r="E17" s="16" t="s">
        <v>978</v>
      </c>
      <c r="F17" s="16" t="s">
        <v>983</v>
      </c>
      <c r="G17" s="16" t="s">
        <v>977</v>
      </c>
      <c r="H17" s="16" t="s">
        <v>979</v>
      </c>
      <c r="I17" s="16" t="s">
        <v>984</v>
      </c>
      <c r="J17" s="16" t="s">
        <v>1235</v>
      </c>
      <c r="K17" s="16" t="s">
        <v>980</v>
      </c>
      <c r="L17" s="3"/>
    </row>
    <row r="18" spans="1:13" ht="69.95" customHeight="1" x14ac:dyDescent="0.25">
      <c r="A18" s="7" t="s">
        <v>99</v>
      </c>
      <c r="B18" s="19" t="s">
        <v>897</v>
      </c>
      <c r="C18" s="16" t="s">
        <v>898</v>
      </c>
      <c r="D18" s="16" t="s">
        <v>899</v>
      </c>
      <c r="E18" s="16" t="s">
        <v>900</v>
      </c>
      <c r="F18" s="16" t="s">
        <v>901</v>
      </c>
      <c r="G18" s="16" t="s">
        <v>899</v>
      </c>
      <c r="H18" s="16" t="s">
        <v>900</v>
      </c>
      <c r="I18" s="16" t="s">
        <v>902</v>
      </c>
      <c r="J18" s="16" t="s">
        <v>903</v>
      </c>
      <c r="K18" s="16" t="s">
        <v>904</v>
      </c>
      <c r="L18" s="3"/>
    </row>
    <row r="19" spans="1:13" ht="69.95" customHeight="1" x14ac:dyDescent="0.25">
      <c r="A19" s="7" t="s">
        <v>133</v>
      </c>
      <c r="B19" s="19" t="s">
        <v>1463</v>
      </c>
      <c r="C19" s="16" t="s">
        <v>611</v>
      </c>
      <c r="D19" s="16" t="s">
        <v>1236</v>
      </c>
      <c r="E19" s="16" t="s">
        <v>612</v>
      </c>
      <c r="F19" s="16" t="s">
        <v>613</v>
      </c>
      <c r="G19" s="16" t="s">
        <v>1380</v>
      </c>
      <c r="H19" s="16" t="s">
        <v>614</v>
      </c>
      <c r="I19" s="16" t="s">
        <v>615</v>
      </c>
      <c r="J19" s="16" t="s">
        <v>1393</v>
      </c>
      <c r="K19" s="16" t="s">
        <v>616</v>
      </c>
      <c r="L19" s="3"/>
    </row>
    <row r="20" spans="1:13" ht="69.95" customHeight="1" x14ac:dyDescent="0.25">
      <c r="A20" s="7" t="s">
        <v>84</v>
      </c>
      <c r="B20" s="19" t="s">
        <v>985</v>
      </c>
      <c r="C20" s="16" t="s">
        <v>986</v>
      </c>
      <c r="D20" s="16" t="s">
        <v>1237</v>
      </c>
      <c r="E20" s="16" t="s">
        <v>988</v>
      </c>
      <c r="F20" s="16" t="s">
        <v>989</v>
      </c>
      <c r="G20" s="16" t="s">
        <v>987</v>
      </c>
      <c r="H20" s="16" t="s">
        <v>990</v>
      </c>
      <c r="I20" s="16" t="s">
        <v>991</v>
      </c>
      <c r="J20" s="16" t="s">
        <v>1394</v>
      </c>
      <c r="K20" s="16" t="s">
        <v>992</v>
      </c>
      <c r="L20" s="3"/>
    </row>
    <row r="21" spans="1:13" ht="69.95" customHeight="1" x14ac:dyDescent="0.25">
      <c r="A21" s="7" t="s">
        <v>69</v>
      </c>
      <c r="B21" s="19" t="s">
        <v>769</v>
      </c>
      <c r="C21" s="16" t="s">
        <v>787</v>
      </c>
      <c r="D21" s="16" t="s">
        <v>1238</v>
      </c>
      <c r="E21" s="16" t="s">
        <v>617</v>
      </c>
      <c r="F21" s="16" t="s">
        <v>810</v>
      </c>
      <c r="G21" s="16" t="s">
        <v>618</v>
      </c>
      <c r="H21" s="16" t="s">
        <v>619</v>
      </c>
      <c r="I21" s="16" t="s">
        <v>819</v>
      </c>
      <c r="J21" s="16" t="s">
        <v>1395</v>
      </c>
      <c r="K21" s="16" t="s">
        <v>620</v>
      </c>
      <c r="L21" s="3"/>
    </row>
    <row r="22" spans="1:13" ht="69.95" customHeight="1" thickBot="1" x14ac:dyDescent="0.3">
      <c r="A22" s="7" t="s">
        <v>18</v>
      </c>
      <c r="B22" s="19" t="s">
        <v>745</v>
      </c>
      <c r="C22" s="16" t="s">
        <v>746</v>
      </c>
      <c r="D22" s="16" t="s">
        <v>747</v>
      </c>
      <c r="E22" s="16" t="s">
        <v>748</v>
      </c>
      <c r="F22" s="16" t="s">
        <v>749</v>
      </c>
      <c r="G22" s="16" t="s">
        <v>747</v>
      </c>
      <c r="H22" s="16" t="s">
        <v>750</v>
      </c>
      <c r="I22" s="16" t="s">
        <v>751</v>
      </c>
      <c r="J22" s="16" t="s">
        <v>747</v>
      </c>
      <c r="K22" s="16" t="s">
        <v>752</v>
      </c>
      <c r="L22" s="3"/>
    </row>
    <row r="23" spans="1:13" ht="69.95" customHeight="1" thickBot="1" x14ac:dyDescent="0.3">
      <c r="A23" s="7" t="s">
        <v>115</v>
      </c>
      <c r="B23" s="19" t="s">
        <v>855</v>
      </c>
      <c r="C23" s="16" t="s">
        <v>856</v>
      </c>
      <c r="D23" s="16" t="s">
        <v>1239</v>
      </c>
      <c r="E23" s="16" t="s">
        <v>852</v>
      </c>
      <c r="F23" s="16" t="s">
        <v>857</v>
      </c>
      <c r="G23" s="16" t="s">
        <v>1379</v>
      </c>
      <c r="H23" s="16" t="s">
        <v>853</v>
      </c>
      <c r="I23" s="16" t="s">
        <v>858</v>
      </c>
      <c r="J23" s="16" t="s">
        <v>1379</v>
      </c>
      <c r="K23" s="16" t="s">
        <v>854</v>
      </c>
      <c r="L23" s="23"/>
      <c r="M23" s="18"/>
    </row>
    <row r="24" spans="1:13" ht="69.95" customHeight="1" x14ac:dyDescent="0.25">
      <c r="A24" s="7" t="s">
        <v>151</v>
      </c>
      <c r="B24" s="19" t="s">
        <v>770</v>
      </c>
      <c r="C24" s="16" t="s">
        <v>788</v>
      </c>
      <c r="D24" s="16" t="s">
        <v>1240</v>
      </c>
      <c r="E24" s="16" t="s">
        <v>547</v>
      </c>
      <c r="F24" s="16" t="s">
        <v>809</v>
      </c>
      <c r="G24" s="16" t="s">
        <v>1378</v>
      </c>
      <c r="H24" s="16" t="s">
        <v>548</v>
      </c>
      <c r="I24" s="16" t="s">
        <v>820</v>
      </c>
      <c r="J24" s="16" t="s">
        <v>1378</v>
      </c>
      <c r="K24" s="16" t="s">
        <v>549</v>
      </c>
      <c r="L24" s="4"/>
    </row>
    <row r="25" spans="1:13" ht="69.95" customHeight="1" x14ac:dyDescent="0.25">
      <c r="A25" s="7" t="s">
        <v>50</v>
      </c>
      <c r="B25" s="19" t="s">
        <v>1202</v>
      </c>
      <c r="C25" s="16" t="s">
        <v>1203</v>
      </c>
      <c r="D25" s="16" t="s">
        <v>1241</v>
      </c>
      <c r="E25" s="16" t="s">
        <v>1204</v>
      </c>
      <c r="F25" s="16" t="s">
        <v>1205</v>
      </c>
      <c r="G25" s="16" t="s">
        <v>1241</v>
      </c>
      <c r="H25" s="16" t="s">
        <v>1206</v>
      </c>
      <c r="I25" s="16" t="s">
        <v>1207</v>
      </c>
      <c r="J25" s="16" t="s">
        <v>1241</v>
      </c>
      <c r="K25" s="16" t="s">
        <v>1208</v>
      </c>
      <c r="L25" s="3"/>
    </row>
    <row r="26" spans="1:13" ht="69.95" customHeight="1" x14ac:dyDescent="0.25">
      <c r="A26" s="7" t="s">
        <v>143</v>
      </c>
      <c r="B26" s="19" t="s">
        <v>1464</v>
      </c>
      <c r="C26" s="16" t="s">
        <v>1042</v>
      </c>
      <c r="D26" s="16" t="s">
        <v>1242</v>
      </c>
      <c r="E26" s="16" t="s">
        <v>1043</v>
      </c>
      <c r="F26" s="16" t="s">
        <v>1044</v>
      </c>
      <c r="G26" s="16" t="s">
        <v>1242</v>
      </c>
      <c r="H26" s="16" t="s">
        <v>1045</v>
      </c>
      <c r="I26" s="16" t="s">
        <v>1046</v>
      </c>
      <c r="J26" s="16" t="s">
        <v>1396</v>
      </c>
      <c r="K26" s="16" t="s">
        <v>1047</v>
      </c>
      <c r="L26" s="3"/>
    </row>
    <row r="27" spans="1:13" ht="69.95" customHeight="1" x14ac:dyDescent="0.25">
      <c r="A27" s="7" t="s">
        <v>144</v>
      </c>
      <c r="B27" s="19" t="s">
        <v>1009</v>
      </c>
      <c r="C27" s="16" t="s">
        <v>1010</v>
      </c>
      <c r="D27" s="16" t="s">
        <v>1243</v>
      </c>
      <c r="E27" s="16" t="s">
        <v>1011</v>
      </c>
      <c r="F27" s="16" t="s">
        <v>1012</v>
      </c>
      <c r="G27" s="16" t="s">
        <v>1377</v>
      </c>
      <c r="H27" s="16" t="s">
        <v>1013</v>
      </c>
      <c r="I27" s="16" t="s">
        <v>1014</v>
      </c>
      <c r="J27" s="16" t="s">
        <v>1397</v>
      </c>
      <c r="K27" s="16" t="s">
        <v>1015</v>
      </c>
      <c r="L27" s="3"/>
    </row>
    <row r="28" spans="1:13" ht="69.95" customHeight="1" x14ac:dyDescent="0.25">
      <c r="A28" s="7" t="s">
        <v>152</v>
      </c>
      <c r="B28" s="19" t="s">
        <v>557</v>
      </c>
      <c r="C28" s="16" t="s">
        <v>558</v>
      </c>
      <c r="D28" s="16" t="s">
        <v>1244</v>
      </c>
      <c r="E28" s="16" t="s">
        <v>559</v>
      </c>
      <c r="F28" s="16" t="s">
        <v>808</v>
      </c>
      <c r="G28" s="16" t="s">
        <v>1376</v>
      </c>
      <c r="H28" s="16" t="s">
        <v>560</v>
      </c>
      <c r="I28" s="16" t="s">
        <v>821</v>
      </c>
      <c r="J28" s="16" t="s">
        <v>1398</v>
      </c>
      <c r="K28" s="16" t="s">
        <v>561</v>
      </c>
      <c r="L28" s="4"/>
    </row>
    <row r="29" spans="1:13" ht="69.95" customHeight="1" x14ac:dyDescent="0.25">
      <c r="A29" s="7" t="s">
        <v>132</v>
      </c>
      <c r="B29" s="19" t="s">
        <v>771</v>
      </c>
      <c r="C29" s="16" t="s">
        <v>789</v>
      </c>
      <c r="D29" s="16" t="s">
        <v>1245</v>
      </c>
      <c r="E29" s="16" t="s">
        <v>437</v>
      </c>
      <c r="F29" s="16" t="s">
        <v>807</v>
      </c>
      <c r="G29" s="16" t="s">
        <v>1245</v>
      </c>
      <c r="H29" s="16" t="s">
        <v>438</v>
      </c>
      <c r="I29" s="16" t="s">
        <v>822</v>
      </c>
      <c r="J29" s="16" t="s">
        <v>1245</v>
      </c>
      <c r="K29" s="16" t="s">
        <v>439</v>
      </c>
      <c r="L29" s="3"/>
    </row>
    <row r="30" spans="1:13" ht="69.95" customHeight="1" x14ac:dyDescent="0.25">
      <c r="A30" s="7" t="s">
        <v>138</v>
      </c>
      <c r="B30" s="19" t="s">
        <v>720</v>
      </c>
      <c r="C30" s="16" t="s">
        <v>721</v>
      </c>
      <c r="D30" s="16" t="s">
        <v>722</v>
      </c>
      <c r="E30" s="16" t="s">
        <v>723</v>
      </c>
      <c r="F30" s="16" t="s">
        <v>724</v>
      </c>
      <c r="G30" s="16" t="s">
        <v>725</v>
      </c>
      <c r="H30" s="16" t="s">
        <v>726</v>
      </c>
      <c r="I30" s="16" t="s">
        <v>727</v>
      </c>
      <c r="J30" s="16" t="s">
        <v>728</v>
      </c>
      <c r="K30" s="16" t="s">
        <v>729</v>
      </c>
      <c r="L30" s="3"/>
    </row>
    <row r="31" spans="1:13" ht="69.95" customHeight="1" x14ac:dyDescent="0.25">
      <c r="A31" s="7" t="s">
        <v>19</v>
      </c>
      <c r="B31" s="19" t="s">
        <v>257</v>
      </c>
      <c r="C31" s="16" t="s">
        <v>258</v>
      </c>
      <c r="D31" s="16" t="s">
        <v>1246</v>
      </c>
      <c r="E31" s="16" t="s">
        <v>259</v>
      </c>
      <c r="F31" s="16" t="s">
        <v>260</v>
      </c>
      <c r="G31" s="16" t="s">
        <v>1246</v>
      </c>
      <c r="H31" s="16" t="s">
        <v>261</v>
      </c>
      <c r="I31" s="16" t="s">
        <v>262</v>
      </c>
      <c r="J31" s="16" t="s">
        <v>1246</v>
      </c>
      <c r="K31" s="16" t="s">
        <v>263</v>
      </c>
      <c r="L31" s="3"/>
    </row>
    <row r="32" spans="1:13" ht="69.95" customHeight="1" x14ac:dyDescent="0.25">
      <c r="A32" s="7" t="s">
        <v>6</v>
      </c>
      <c r="B32" s="19" t="s">
        <v>1002</v>
      </c>
      <c r="C32" s="16" t="s">
        <v>1003</v>
      </c>
      <c r="D32" s="16" t="s">
        <v>1247</v>
      </c>
      <c r="E32" s="16" t="s">
        <v>1004</v>
      </c>
      <c r="F32" s="16" t="s">
        <v>1005</v>
      </c>
      <c r="G32" s="16" t="s">
        <v>1247</v>
      </c>
      <c r="H32" s="16" t="s">
        <v>1006</v>
      </c>
      <c r="I32" s="16" t="s">
        <v>1007</v>
      </c>
      <c r="J32" s="16" t="s">
        <v>1247</v>
      </c>
      <c r="K32" s="16" t="s">
        <v>1008</v>
      </c>
      <c r="L32" s="3"/>
    </row>
    <row r="33" spans="1:12" ht="69.95" customHeight="1" x14ac:dyDescent="0.25">
      <c r="A33" s="7" t="s">
        <v>3</v>
      </c>
      <c r="B33" s="19" t="s">
        <v>993</v>
      </c>
      <c r="C33" s="16" t="s">
        <v>994</v>
      </c>
      <c r="D33" s="16" t="s">
        <v>995</v>
      </c>
      <c r="E33" s="16" t="s">
        <v>996</v>
      </c>
      <c r="F33" s="16" t="s">
        <v>997</v>
      </c>
      <c r="G33" s="16" t="s">
        <v>995</v>
      </c>
      <c r="H33" s="16" t="s">
        <v>998</v>
      </c>
      <c r="I33" s="16" t="s">
        <v>999</v>
      </c>
      <c r="J33" s="16" t="s">
        <v>1000</v>
      </c>
      <c r="K33" s="16" t="s">
        <v>1001</v>
      </c>
      <c r="L33" s="3"/>
    </row>
    <row r="34" spans="1:12" ht="69.95" customHeight="1" x14ac:dyDescent="0.25">
      <c r="A34" s="7" t="s">
        <v>22</v>
      </c>
      <c r="B34" s="19" t="s">
        <v>189</v>
      </c>
      <c r="C34" s="16" t="s">
        <v>190</v>
      </c>
      <c r="D34" s="16" t="s">
        <v>1248</v>
      </c>
      <c r="E34" s="16" t="s">
        <v>191</v>
      </c>
      <c r="F34" s="16" t="s">
        <v>192</v>
      </c>
      <c r="G34" s="16" t="s">
        <v>1375</v>
      </c>
      <c r="H34" s="16" t="s">
        <v>193</v>
      </c>
      <c r="I34" s="16" t="s">
        <v>194</v>
      </c>
      <c r="J34" s="16" t="s">
        <v>1399</v>
      </c>
      <c r="K34" s="16" t="s">
        <v>195</v>
      </c>
      <c r="L34" s="3"/>
    </row>
    <row r="35" spans="1:12" ht="69.95" customHeight="1" x14ac:dyDescent="0.25">
      <c r="A35" s="7" t="s">
        <v>82</v>
      </c>
      <c r="B35" s="19" t="s">
        <v>1465</v>
      </c>
      <c r="C35" s="16" t="s">
        <v>790</v>
      </c>
      <c r="D35" s="16" t="s">
        <v>1249</v>
      </c>
      <c r="E35" s="16" t="s">
        <v>264</v>
      </c>
      <c r="F35" s="16" t="s">
        <v>806</v>
      </c>
      <c r="G35" s="16" t="s">
        <v>1249</v>
      </c>
      <c r="H35" s="16" t="s">
        <v>265</v>
      </c>
      <c r="I35" s="16" t="s">
        <v>823</v>
      </c>
      <c r="J35" s="16" t="s">
        <v>1400</v>
      </c>
      <c r="K35" s="16" t="s">
        <v>266</v>
      </c>
      <c r="L35" s="3"/>
    </row>
    <row r="36" spans="1:12" ht="69.95" customHeight="1" x14ac:dyDescent="0.25">
      <c r="A36" s="7" t="s">
        <v>36</v>
      </c>
      <c r="B36" s="19" t="s">
        <v>933</v>
      </c>
      <c r="C36" s="16" t="s">
        <v>934</v>
      </c>
      <c r="D36" s="16" t="s">
        <v>1250</v>
      </c>
      <c r="E36" s="16" t="s">
        <v>935</v>
      </c>
      <c r="F36" s="16" t="s">
        <v>936</v>
      </c>
      <c r="G36" s="16" t="s">
        <v>1374</v>
      </c>
      <c r="H36" s="16" t="s">
        <v>937</v>
      </c>
      <c r="I36" s="16" t="s">
        <v>938</v>
      </c>
      <c r="J36" s="16" t="s">
        <v>1374</v>
      </c>
      <c r="K36" s="16" t="s">
        <v>939</v>
      </c>
      <c r="L36" s="3"/>
    </row>
    <row r="37" spans="1:12" ht="69.95" customHeight="1" x14ac:dyDescent="0.25">
      <c r="A37" s="7" t="s">
        <v>33</v>
      </c>
      <c r="B37" s="19" t="s">
        <v>1087</v>
      </c>
      <c r="C37" s="16" t="s">
        <v>1088</v>
      </c>
      <c r="D37" s="16" t="s">
        <v>1089</v>
      </c>
      <c r="E37" s="16" t="s">
        <v>1090</v>
      </c>
      <c r="F37" s="16" t="s">
        <v>1091</v>
      </c>
      <c r="G37" s="16" t="s">
        <v>1092</v>
      </c>
      <c r="H37" s="16" t="s">
        <v>1093</v>
      </c>
      <c r="I37" s="16" t="s">
        <v>1094</v>
      </c>
      <c r="J37" s="16" t="s">
        <v>1095</v>
      </c>
      <c r="K37" s="16" t="s">
        <v>1096</v>
      </c>
      <c r="L37" s="3"/>
    </row>
    <row r="38" spans="1:12" ht="69.95" customHeight="1" x14ac:dyDescent="0.25">
      <c r="A38" s="7" t="s">
        <v>135</v>
      </c>
      <c r="B38" s="19" t="s">
        <v>1107</v>
      </c>
      <c r="C38" s="16" t="s">
        <v>1108</v>
      </c>
      <c r="D38" s="16" t="s">
        <v>1251</v>
      </c>
      <c r="E38" s="16" t="s">
        <v>1109</v>
      </c>
      <c r="F38" s="16" t="s">
        <v>1110</v>
      </c>
      <c r="G38" s="16" t="s">
        <v>1373</v>
      </c>
      <c r="H38" s="16" t="s">
        <v>1111</v>
      </c>
      <c r="I38" s="16" t="s">
        <v>1112</v>
      </c>
      <c r="J38" s="16" t="s">
        <v>1401</v>
      </c>
      <c r="K38" s="16" t="s">
        <v>1113</v>
      </c>
      <c r="L38" s="3"/>
    </row>
    <row r="39" spans="1:12" ht="69.95" customHeight="1" x14ac:dyDescent="0.25">
      <c r="A39" s="7" t="s">
        <v>27</v>
      </c>
      <c r="B39" s="19" t="s">
        <v>1065</v>
      </c>
      <c r="C39" s="16" t="s">
        <v>1066</v>
      </c>
      <c r="D39" s="16" t="s">
        <v>1067</v>
      </c>
      <c r="E39" s="16" t="s">
        <v>1068</v>
      </c>
      <c r="F39" s="16" t="s">
        <v>1069</v>
      </c>
      <c r="G39" s="16" t="s">
        <v>1070</v>
      </c>
      <c r="H39" s="16" t="s">
        <v>1071</v>
      </c>
      <c r="I39" s="16" t="s">
        <v>1072</v>
      </c>
      <c r="J39" s="16" t="s">
        <v>1070</v>
      </c>
      <c r="K39" s="16" t="s">
        <v>1073</v>
      </c>
      <c r="L39" s="3"/>
    </row>
    <row r="40" spans="1:12" ht="69.95" customHeight="1" x14ac:dyDescent="0.25">
      <c r="A40" s="17" t="s">
        <v>149</v>
      </c>
      <c r="B40" s="19" t="s">
        <v>507</v>
      </c>
      <c r="C40" s="16" t="s">
        <v>508</v>
      </c>
      <c r="D40" s="16" t="s">
        <v>509</v>
      </c>
      <c r="E40" s="16" t="s">
        <v>510</v>
      </c>
      <c r="F40" s="16" t="s">
        <v>511</v>
      </c>
      <c r="G40" s="16" t="s">
        <v>512</v>
      </c>
      <c r="H40" s="16" t="s">
        <v>513</v>
      </c>
      <c r="I40" s="16" t="s">
        <v>514</v>
      </c>
      <c r="J40" s="16" t="s">
        <v>515</v>
      </c>
      <c r="K40" s="16" t="s">
        <v>516</v>
      </c>
      <c r="L40" s="3"/>
    </row>
    <row r="41" spans="1:12" ht="69.95" customHeight="1" x14ac:dyDescent="0.25">
      <c r="A41" s="7" t="s">
        <v>125</v>
      </c>
      <c r="B41" s="19" t="s">
        <v>267</v>
      </c>
      <c r="C41" s="16" t="s">
        <v>268</v>
      </c>
      <c r="D41" s="16" t="s">
        <v>269</v>
      </c>
      <c r="E41" s="16" t="s">
        <v>270</v>
      </c>
      <c r="F41" s="16" t="s">
        <v>271</v>
      </c>
      <c r="G41" s="16" t="s">
        <v>269</v>
      </c>
      <c r="H41" s="16" t="s">
        <v>272</v>
      </c>
      <c r="I41" s="16" t="s">
        <v>273</v>
      </c>
      <c r="J41" s="16" t="s">
        <v>269</v>
      </c>
      <c r="K41" s="16" t="s">
        <v>274</v>
      </c>
      <c r="L41" s="3"/>
    </row>
    <row r="42" spans="1:12" ht="69.95" customHeight="1" x14ac:dyDescent="0.25">
      <c r="A42" s="7" t="s">
        <v>153</v>
      </c>
      <c r="B42" s="19" t="s">
        <v>1080</v>
      </c>
      <c r="C42" s="16" t="s">
        <v>1081</v>
      </c>
      <c r="D42" s="16" t="s">
        <v>1252</v>
      </c>
      <c r="E42" s="16" t="s">
        <v>1082</v>
      </c>
      <c r="F42" s="16" t="s">
        <v>1083</v>
      </c>
      <c r="G42" s="16" t="s">
        <v>1372</v>
      </c>
      <c r="H42" s="16" t="s">
        <v>1084</v>
      </c>
      <c r="I42" s="16" t="s">
        <v>1085</v>
      </c>
      <c r="J42" s="16" t="s">
        <v>1402</v>
      </c>
      <c r="K42" s="16" t="s">
        <v>1086</v>
      </c>
      <c r="L42" s="4"/>
    </row>
    <row r="43" spans="1:12" ht="69.95" customHeight="1" x14ac:dyDescent="0.25">
      <c r="A43" s="7" t="s">
        <v>57</v>
      </c>
      <c r="B43" s="19" t="s">
        <v>275</v>
      </c>
      <c r="C43" s="16" t="s">
        <v>276</v>
      </c>
      <c r="D43" s="16" t="s">
        <v>1253</v>
      </c>
      <c r="E43" s="16" t="s">
        <v>277</v>
      </c>
      <c r="F43" s="16" t="s">
        <v>278</v>
      </c>
      <c r="G43" s="16" t="s">
        <v>1371</v>
      </c>
      <c r="H43" s="16" t="s">
        <v>279</v>
      </c>
      <c r="I43" s="16" t="s">
        <v>280</v>
      </c>
      <c r="J43" s="16" t="s">
        <v>1403</v>
      </c>
      <c r="K43" s="16" t="s">
        <v>281</v>
      </c>
      <c r="L43" s="3"/>
    </row>
    <row r="44" spans="1:12" ht="69.95" customHeight="1" x14ac:dyDescent="0.25">
      <c r="A44" s="7" t="s">
        <v>46</v>
      </c>
      <c r="B44" s="19" t="s">
        <v>641</v>
      </c>
      <c r="C44" s="16" t="s">
        <v>642</v>
      </c>
      <c r="D44" s="16" t="s">
        <v>1254</v>
      </c>
      <c r="E44" s="16" t="s">
        <v>643</v>
      </c>
      <c r="F44" s="16" t="s">
        <v>644</v>
      </c>
      <c r="G44" s="16" t="s">
        <v>1254</v>
      </c>
      <c r="H44" s="16" t="s">
        <v>643</v>
      </c>
      <c r="I44" s="16" t="s">
        <v>645</v>
      </c>
      <c r="J44" s="16" t="s">
        <v>1254</v>
      </c>
      <c r="K44" s="16" t="s">
        <v>643</v>
      </c>
      <c r="L44" s="3"/>
    </row>
    <row r="45" spans="1:12" ht="69.95" customHeight="1" x14ac:dyDescent="0.25">
      <c r="A45" s="7" t="s">
        <v>53</v>
      </c>
      <c r="B45" s="19" t="s">
        <v>1466</v>
      </c>
      <c r="C45" s="16" t="s">
        <v>205</v>
      </c>
      <c r="D45" s="16" t="s">
        <v>1255</v>
      </c>
      <c r="E45" s="16" t="s">
        <v>206</v>
      </c>
      <c r="F45" s="16" t="s">
        <v>207</v>
      </c>
      <c r="G45" s="16" t="s">
        <v>1370</v>
      </c>
      <c r="H45" s="16" t="s">
        <v>208</v>
      </c>
      <c r="I45" s="16" t="s">
        <v>209</v>
      </c>
      <c r="J45" s="16" t="s">
        <v>1421</v>
      </c>
      <c r="K45" s="16" t="s">
        <v>210</v>
      </c>
      <c r="L45" s="3"/>
    </row>
    <row r="46" spans="1:12" ht="69.95" customHeight="1" x14ac:dyDescent="0.25">
      <c r="A46" s="7" t="s">
        <v>97</v>
      </c>
      <c r="B46" s="19" t="s">
        <v>921</v>
      </c>
      <c r="C46" s="16" t="s">
        <v>922</v>
      </c>
      <c r="D46" s="16" t="s">
        <v>1256</v>
      </c>
      <c r="E46" s="16" t="s">
        <v>923</v>
      </c>
      <c r="F46" s="16" t="s">
        <v>924</v>
      </c>
      <c r="G46" s="16" t="s">
        <v>1256</v>
      </c>
      <c r="H46" s="16" t="s">
        <v>925</v>
      </c>
      <c r="I46" s="16" t="s">
        <v>926</v>
      </c>
      <c r="J46" s="16" t="s">
        <v>1256</v>
      </c>
      <c r="K46" s="16" t="s">
        <v>927</v>
      </c>
      <c r="L46" s="3"/>
    </row>
    <row r="47" spans="1:12" ht="69.95" customHeight="1" x14ac:dyDescent="0.25">
      <c r="A47" s="7" t="s">
        <v>58</v>
      </c>
      <c r="B47" s="19" t="s">
        <v>572</v>
      </c>
      <c r="C47" s="16" t="s">
        <v>573</v>
      </c>
      <c r="D47" s="16" t="s">
        <v>1257</v>
      </c>
      <c r="E47" s="16" t="s">
        <v>574</v>
      </c>
      <c r="F47" s="16" t="s">
        <v>575</v>
      </c>
      <c r="G47" s="16" t="s">
        <v>1369</v>
      </c>
      <c r="H47" s="16" t="s">
        <v>576</v>
      </c>
      <c r="I47" s="16" t="s">
        <v>577</v>
      </c>
      <c r="J47" s="16" t="s">
        <v>1422</v>
      </c>
      <c r="K47" s="16" t="s">
        <v>578</v>
      </c>
      <c r="L47" s="3"/>
    </row>
    <row r="48" spans="1:12" ht="69.95" customHeight="1" x14ac:dyDescent="0.25">
      <c r="A48" s="7" t="s">
        <v>136</v>
      </c>
      <c r="B48" s="19" t="s">
        <v>1131</v>
      </c>
      <c r="C48" s="16" t="s">
        <v>1132</v>
      </c>
      <c r="D48" s="16" t="s">
        <v>1138</v>
      </c>
      <c r="E48" s="16" t="s">
        <v>1133</v>
      </c>
      <c r="F48" s="16" t="s">
        <v>1134</v>
      </c>
      <c r="G48" s="16" t="s">
        <v>1135</v>
      </c>
      <c r="H48" s="16" t="s">
        <v>1136</v>
      </c>
      <c r="I48" s="16" t="s">
        <v>1137</v>
      </c>
      <c r="J48" s="16" t="s">
        <v>1138</v>
      </c>
      <c r="K48" s="16" t="s">
        <v>1139</v>
      </c>
      <c r="L48" s="3"/>
    </row>
    <row r="49" spans="1:12" ht="69.95" customHeight="1" x14ac:dyDescent="0.25">
      <c r="A49" s="7" t="s">
        <v>154</v>
      </c>
      <c r="B49" s="19" t="s">
        <v>865</v>
      </c>
      <c r="C49" s="16" t="s">
        <v>866</v>
      </c>
      <c r="D49" s="16" t="s">
        <v>1258</v>
      </c>
      <c r="E49" s="16" t="s">
        <v>867</v>
      </c>
      <c r="F49" s="16" t="s">
        <v>868</v>
      </c>
      <c r="G49" s="16" t="s">
        <v>1258</v>
      </c>
      <c r="H49" s="16" t="s">
        <v>867</v>
      </c>
      <c r="I49" s="16" t="s">
        <v>869</v>
      </c>
      <c r="J49" s="16" t="s">
        <v>1258</v>
      </c>
      <c r="K49" s="16" t="s">
        <v>867</v>
      </c>
      <c r="L49" s="4"/>
    </row>
    <row r="50" spans="1:12" ht="69.95" customHeight="1" x14ac:dyDescent="0.25">
      <c r="A50" s="7" t="s">
        <v>52</v>
      </c>
      <c r="B50" s="19" t="s">
        <v>211</v>
      </c>
      <c r="C50" s="16" t="s">
        <v>212</v>
      </c>
      <c r="D50" s="16" t="s">
        <v>213</v>
      </c>
      <c r="E50" s="16" t="s">
        <v>214</v>
      </c>
      <c r="F50" s="16" t="s">
        <v>215</v>
      </c>
      <c r="G50" s="16" t="s">
        <v>216</v>
      </c>
      <c r="H50" s="16" t="s">
        <v>217</v>
      </c>
      <c r="I50" s="16" t="s">
        <v>218</v>
      </c>
      <c r="J50" s="16" t="s">
        <v>219</v>
      </c>
      <c r="K50" s="16" t="s">
        <v>220</v>
      </c>
      <c r="L50" s="3"/>
    </row>
    <row r="51" spans="1:12" ht="69.95" customHeight="1" x14ac:dyDescent="0.25">
      <c r="A51" s="7" t="s">
        <v>155</v>
      </c>
      <c r="B51" s="19" t="s">
        <v>689</v>
      </c>
      <c r="C51" s="16" t="s">
        <v>690</v>
      </c>
      <c r="D51" s="16" t="s">
        <v>1259</v>
      </c>
      <c r="E51" s="16" t="s">
        <v>691</v>
      </c>
      <c r="F51" s="16" t="s">
        <v>692</v>
      </c>
      <c r="G51" s="16" t="s">
        <v>693</v>
      </c>
      <c r="H51" s="16" t="s">
        <v>694</v>
      </c>
      <c r="I51" s="16" t="s">
        <v>695</v>
      </c>
      <c r="J51" s="16" t="s">
        <v>696</v>
      </c>
      <c r="K51" s="16" t="s">
        <v>697</v>
      </c>
      <c r="L51" s="4"/>
    </row>
    <row r="52" spans="1:12" ht="69.95" customHeight="1" x14ac:dyDescent="0.25">
      <c r="A52" s="7" t="s">
        <v>80</v>
      </c>
      <c r="B52" s="19" t="s">
        <v>1467</v>
      </c>
      <c r="C52" s="16" t="s">
        <v>598</v>
      </c>
      <c r="D52" s="16" t="s">
        <v>1260</v>
      </c>
      <c r="E52" s="16" t="s">
        <v>599</v>
      </c>
      <c r="F52" s="16" t="s">
        <v>600</v>
      </c>
      <c r="G52" s="16" t="s">
        <v>1368</v>
      </c>
      <c r="H52" s="16" t="s">
        <v>601</v>
      </c>
      <c r="I52" s="16" t="s">
        <v>602</v>
      </c>
      <c r="J52" s="16" t="s">
        <v>1423</v>
      </c>
      <c r="K52" s="16" t="s">
        <v>603</v>
      </c>
      <c r="L52" s="3"/>
    </row>
    <row r="53" spans="1:12" ht="69.95" customHeight="1" x14ac:dyDescent="0.25">
      <c r="A53" s="7" t="s">
        <v>98</v>
      </c>
      <c r="B53" s="19" t="s">
        <v>753</v>
      </c>
      <c r="C53" s="16" t="s">
        <v>754</v>
      </c>
      <c r="D53" s="16" t="s">
        <v>1261</v>
      </c>
      <c r="E53" s="16" t="s">
        <v>1420</v>
      </c>
      <c r="F53" s="16" t="s">
        <v>755</v>
      </c>
      <c r="G53" s="16" t="s">
        <v>1367</v>
      </c>
      <c r="H53" s="16" t="s">
        <v>756</v>
      </c>
      <c r="I53" s="16" t="s">
        <v>757</v>
      </c>
      <c r="J53" s="16" t="s">
        <v>1367</v>
      </c>
      <c r="K53" s="16" t="s">
        <v>1413</v>
      </c>
      <c r="L53" s="3"/>
    </row>
    <row r="54" spans="1:12" ht="69.95" customHeight="1" x14ac:dyDescent="0.25">
      <c r="A54" s="7" t="s">
        <v>4</v>
      </c>
      <c r="B54" s="19" t="s">
        <v>604</v>
      </c>
      <c r="C54" s="16" t="s">
        <v>605</v>
      </c>
      <c r="D54" s="16" t="s">
        <v>1262</v>
      </c>
      <c r="E54" s="16" t="s">
        <v>606</v>
      </c>
      <c r="F54" s="16" t="s">
        <v>607</v>
      </c>
      <c r="G54" s="16" t="s">
        <v>1366</v>
      </c>
      <c r="H54" s="16" t="s">
        <v>608</v>
      </c>
      <c r="I54" s="16" t="s">
        <v>609</v>
      </c>
      <c r="J54" s="16" t="s">
        <v>1424</v>
      </c>
      <c r="K54" s="16" t="s">
        <v>610</v>
      </c>
      <c r="L54" s="3"/>
    </row>
    <row r="55" spans="1:12" ht="69.95" customHeight="1" x14ac:dyDescent="0.25">
      <c r="A55" s="7" t="s">
        <v>119</v>
      </c>
      <c r="B55" s="27" t="s">
        <v>1404</v>
      </c>
      <c r="C55" s="9" t="s">
        <v>1406</v>
      </c>
      <c r="D55" s="8" t="s">
        <v>1405</v>
      </c>
      <c r="E55" s="9" t="s">
        <v>1407</v>
      </c>
      <c r="F55" s="9" t="s">
        <v>1408</v>
      </c>
      <c r="G55" s="8" t="s">
        <v>1409</v>
      </c>
      <c r="H55" s="9" t="s">
        <v>1410</v>
      </c>
      <c r="I55" s="9" t="s">
        <v>1411</v>
      </c>
      <c r="J55" s="8" t="s">
        <v>1409</v>
      </c>
      <c r="K55" s="9" t="s">
        <v>1412</v>
      </c>
      <c r="L55" s="3"/>
    </row>
    <row r="56" spans="1:12" ht="69.95" customHeight="1" x14ac:dyDescent="0.25">
      <c r="A56" s="7" t="s">
        <v>83</v>
      </c>
      <c r="B56" s="19" t="s">
        <v>474</v>
      </c>
      <c r="C56" s="16" t="s">
        <v>475</v>
      </c>
      <c r="D56" s="16" t="s">
        <v>1263</v>
      </c>
      <c r="E56" s="16" t="s">
        <v>476</v>
      </c>
      <c r="F56" s="16" t="s">
        <v>477</v>
      </c>
      <c r="G56" s="16" t="s">
        <v>1365</v>
      </c>
      <c r="H56" s="16" t="s">
        <v>478</v>
      </c>
      <c r="I56" s="16" t="s">
        <v>479</v>
      </c>
      <c r="J56" s="16" t="s">
        <v>1365</v>
      </c>
      <c r="K56" s="16" t="s">
        <v>480</v>
      </c>
      <c r="L56" s="3"/>
    </row>
    <row r="57" spans="1:12" ht="69.95" customHeight="1" x14ac:dyDescent="0.25">
      <c r="A57" s="7" t="s">
        <v>96</v>
      </c>
      <c r="B57" s="19" t="s">
        <v>1468</v>
      </c>
      <c r="C57" s="16" t="s">
        <v>673</v>
      </c>
      <c r="D57" s="16" t="s">
        <v>674</v>
      </c>
      <c r="E57" s="16" t="s">
        <v>675</v>
      </c>
      <c r="F57" s="16" t="s">
        <v>676</v>
      </c>
      <c r="G57" s="16" t="s">
        <v>677</v>
      </c>
      <c r="H57" s="16" t="s">
        <v>678</v>
      </c>
      <c r="I57" s="16" t="s">
        <v>679</v>
      </c>
      <c r="J57" s="16" t="s">
        <v>680</v>
      </c>
      <c r="K57" s="16" t="s">
        <v>681</v>
      </c>
      <c r="L57" s="3"/>
    </row>
    <row r="58" spans="1:12" ht="69.95" customHeight="1" x14ac:dyDescent="0.25">
      <c r="A58" s="7" t="s">
        <v>13</v>
      </c>
      <c r="B58" s="19" t="s">
        <v>282</v>
      </c>
      <c r="C58" s="16" t="s">
        <v>283</v>
      </c>
      <c r="D58" s="16" t="s">
        <v>1264</v>
      </c>
      <c r="E58" s="16" t="s">
        <v>284</v>
      </c>
      <c r="F58" s="16" t="s">
        <v>285</v>
      </c>
      <c r="G58" s="16" t="s">
        <v>1364</v>
      </c>
      <c r="H58" s="16" t="s">
        <v>286</v>
      </c>
      <c r="I58" s="16" t="s">
        <v>287</v>
      </c>
      <c r="J58" s="16" t="s">
        <v>1425</v>
      </c>
      <c r="K58" s="16" t="s">
        <v>288</v>
      </c>
      <c r="L58" s="3"/>
    </row>
    <row r="59" spans="1:12" ht="69.95" customHeight="1" x14ac:dyDescent="0.25">
      <c r="A59" s="7" t="s">
        <v>48</v>
      </c>
      <c r="B59" s="19" t="s">
        <v>1048</v>
      </c>
      <c r="C59" s="16" t="s">
        <v>1049</v>
      </c>
      <c r="D59" s="16" t="s">
        <v>1265</v>
      </c>
      <c r="E59" s="16" t="s">
        <v>1050</v>
      </c>
      <c r="F59" s="16" t="s">
        <v>1051</v>
      </c>
      <c r="G59" s="16" t="s">
        <v>1363</v>
      </c>
      <c r="H59" s="16" t="s">
        <v>1052</v>
      </c>
      <c r="I59" s="16" t="s">
        <v>1053</v>
      </c>
      <c r="J59" s="16" t="s">
        <v>1426</v>
      </c>
      <c r="K59" s="16" t="s">
        <v>1054</v>
      </c>
      <c r="L59" s="3"/>
    </row>
    <row r="60" spans="1:12" ht="69.95" customHeight="1" x14ac:dyDescent="0.25">
      <c r="A60" s="7" t="s">
        <v>101</v>
      </c>
      <c r="B60" s="19" t="s">
        <v>634</v>
      </c>
      <c r="C60" s="16" t="s">
        <v>635</v>
      </c>
      <c r="D60" s="16" t="s">
        <v>1266</v>
      </c>
      <c r="E60" s="16" t="s">
        <v>636</v>
      </c>
      <c r="F60" s="16" t="s">
        <v>637</v>
      </c>
      <c r="G60" s="16" t="s">
        <v>1362</v>
      </c>
      <c r="H60" s="16" t="s">
        <v>638</v>
      </c>
      <c r="I60" s="16" t="s">
        <v>639</v>
      </c>
      <c r="J60" s="16" t="s">
        <v>1362</v>
      </c>
      <c r="K60" s="16" t="s">
        <v>640</v>
      </c>
      <c r="L60" s="3"/>
    </row>
    <row r="61" spans="1:12" ht="69.95" customHeight="1" x14ac:dyDescent="0.25">
      <c r="A61" s="7" t="s">
        <v>30</v>
      </c>
      <c r="B61" s="19" t="s">
        <v>914</v>
      </c>
      <c r="C61" s="16" t="s">
        <v>915</v>
      </c>
      <c r="D61" s="16" t="s">
        <v>1267</v>
      </c>
      <c r="E61" s="16" t="s">
        <v>916</v>
      </c>
      <c r="F61" s="16" t="s">
        <v>917</v>
      </c>
      <c r="G61" s="16" t="s">
        <v>1361</v>
      </c>
      <c r="H61" s="16" t="s">
        <v>918</v>
      </c>
      <c r="I61" s="16" t="s">
        <v>919</v>
      </c>
      <c r="J61" s="16" t="s">
        <v>1427</v>
      </c>
      <c r="K61" s="16" t="s">
        <v>920</v>
      </c>
      <c r="L61" s="3"/>
    </row>
    <row r="62" spans="1:12" ht="69.95" customHeight="1" x14ac:dyDescent="0.25">
      <c r="A62" s="7" t="s">
        <v>12</v>
      </c>
      <c r="B62" s="19" t="s">
        <v>1469</v>
      </c>
      <c r="C62" s="16" t="s">
        <v>859</v>
      </c>
      <c r="D62" s="16" t="s">
        <v>1268</v>
      </c>
      <c r="E62" s="16" t="s">
        <v>860</v>
      </c>
      <c r="F62" s="16" t="s">
        <v>861</v>
      </c>
      <c r="G62" s="16" t="s">
        <v>1268</v>
      </c>
      <c r="H62" s="16" t="s">
        <v>862</v>
      </c>
      <c r="I62" s="16" t="s">
        <v>863</v>
      </c>
      <c r="J62" s="16" t="s">
        <v>1268</v>
      </c>
      <c r="K62" s="16" t="s">
        <v>864</v>
      </c>
      <c r="L62" s="3"/>
    </row>
    <row r="63" spans="1:12" ht="69.95" customHeight="1" x14ac:dyDescent="0.25">
      <c r="A63" s="7" t="s">
        <v>43</v>
      </c>
      <c r="B63" s="19" t="s">
        <v>1470</v>
      </c>
      <c r="C63" s="16" t="s">
        <v>930</v>
      </c>
      <c r="D63" s="16" t="s">
        <v>1269</v>
      </c>
      <c r="E63" s="16" t="s">
        <v>928</v>
      </c>
      <c r="F63" s="16" t="s">
        <v>931</v>
      </c>
      <c r="G63" s="16" t="s">
        <v>1269</v>
      </c>
      <c r="H63" s="16" t="s">
        <v>928</v>
      </c>
      <c r="I63" s="16" t="s">
        <v>932</v>
      </c>
      <c r="J63" s="16" t="s">
        <v>1269</v>
      </c>
      <c r="K63" s="16" t="s">
        <v>929</v>
      </c>
      <c r="L63" s="3"/>
    </row>
    <row r="64" spans="1:12" ht="69.95" customHeight="1" x14ac:dyDescent="0.25">
      <c r="A64" s="7" t="s">
        <v>71</v>
      </c>
      <c r="B64" s="28" t="s">
        <v>173</v>
      </c>
      <c r="C64" s="16" t="s">
        <v>72</v>
      </c>
      <c r="D64" s="16" t="s">
        <v>174</v>
      </c>
      <c r="E64" s="16" t="s">
        <v>73</v>
      </c>
      <c r="F64" s="16" t="s">
        <v>74</v>
      </c>
      <c r="G64" s="16" t="s">
        <v>174</v>
      </c>
      <c r="H64" s="16" t="s">
        <v>73</v>
      </c>
      <c r="I64" s="16" t="s">
        <v>75</v>
      </c>
      <c r="J64" s="16" t="s">
        <v>174</v>
      </c>
      <c r="K64" s="16" t="s">
        <v>76</v>
      </c>
      <c r="L64" s="3"/>
    </row>
    <row r="65" spans="1:13" ht="69.95" customHeight="1" x14ac:dyDescent="0.25">
      <c r="A65" s="7" t="s">
        <v>61</v>
      </c>
      <c r="B65" s="19" t="s">
        <v>1023</v>
      </c>
      <c r="C65" s="16" t="s">
        <v>1024</v>
      </c>
      <c r="D65" s="16" t="s">
        <v>1025</v>
      </c>
      <c r="E65" s="16" t="s">
        <v>1026</v>
      </c>
      <c r="F65" s="16" t="s">
        <v>1027</v>
      </c>
      <c r="G65" s="16" t="s">
        <v>1028</v>
      </c>
      <c r="H65" s="16" t="s">
        <v>1029</v>
      </c>
      <c r="I65" s="16" t="s">
        <v>1030</v>
      </c>
      <c r="J65" s="16" t="s">
        <v>1025</v>
      </c>
      <c r="K65" s="16" t="s">
        <v>1031</v>
      </c>
      <c r="L65" s="3"/>
    </row>
    <row r="66" spans="1:13" ht="69.95" customHeight="1" x14ac:dyDescent="0.25">
      <c r="A66" s="7" t="s">
        <v>147</v>
      </c>
      <c r="B66" s="19" t="s">
        <v>905</v>
      </c>
      <c r="C66" s="16" t="s">
        <v>906</v>
      </c>
      <c r="D66" s="16" t="s">
        <v>907</v>
      </c>
      <c r="E66" s="16" t="s">
        <v>908</v>
      </c>
      <c r="F66" s="16" t="s">
        <v>909</v>
      </c>
      <c r="G66" s="16" t="s">
        <v>910</v>
      </c>
      <c r="H66" s="16" t="s">
        <v>911</v>
      </c>
      <c r="I66" s="16" t="s">
        <v>912</v>
      </c>
      <c r="J66" s="16" t="s">
        <v>907</v>
      </c>
      <c r="K66" s="16" t="s">
        <v>913</v>
      </c>
      <c r="L66" s="3"/>
    </row>
    <row r="67" spans="1:13" ht="69.95" customHeight="1" x14ac:dyDescent="0.25">
      <c r="A67" s="7" t="s">
        <v>42</v>
      </c>
      <c r="B67" s="19" t="s">
        <v>682</v>
      </c>
      <c r="C67" s="16" t="s">
        <v>683</v>
      </c>
      <c r="D67" s="16" t="s">
        <v>1270</v>
      </c>
      <c r="E67" s="16" t="s">
        <v>684</v>
      </c>
      <c r="F67" s="16" t="s">
        <v>685</v>
      </c>
      <c r="G67" s="16" t="s">
        <v>1360</v>
      </c>
      <c r="H67" s="16" t="s">
        <v>686</v>
      </c>
      <c r="I67" s="16" t="s">
        <v>687</v>
      </c>
      <c r="J67" s="16" t="s">
        <v>1428</v>
      </c>
      <c r="K67" s="16" t="s">
        <v>688</v>
      </c>
      <c r="L67" s="3"/>
    </row>
    <row r="68" spans="1:13" ht="69.95" customHeight="1" x14ac:dyDescent="0.25">
      <c r="A68" s="7" t="s">
        <v>59</v>
      </c>
      <c r="B68" s="19" t="s">
        <v>589</v>
      </c>
      <c r="C68" s="16" t="s">
        <v>791</v>
      </c>
      <c r="D68" s="16" t="s">
        <v>1271</v>
      </c>
      <c r="E68" s="16" t="s">
        <v>590</v>
      </c>
      <c r="F68" s="16" t="s">
        <v>591</v>
      </c>
      <c r="G68" s="16" t="s">
        <v>1359</v>
      </c>
      <c r="H68" s="16" t="s">
        <v>592</v>
      </c>
      <c r="I68" s="16" t="s">
        <v>593</v>
      </c>
      <c r="J68" s="16" t="s">
        <v>1429</v>
      </c>
      <c r="K68" s="16" t="s">
        <v>594</v>
      </c>
      <c r="L68" s="3"/>
    </row>
    <row r="69" spans="1:13" ht="69.95" customHeight="1" x14ac:dyDescent="0.25">
      <c r="A69" s="7" t="s">
        <v>5</v>
      </c>
      <c r="B69" s="19" t="s">
        <v>330</v>
      </c>
      <c r="C69" s="16" t="s">
        <v>331</v>
      </c>
      <c r="D69" s="16" t="s">
        <v>337</v>
      </c>
      <c r="E69" s="16" t="s">
        <v>332</v>
      </c>
      <c r="F69" s="16" t="s">
        <v>333</v>
      </c>
      <c r="G69" s="16" t="s">
        <v>334</v>
      </c>
      <c r="H69" s="16" t="s">
        <v>335</v>
      </c>
      <c r="I69" s="16" t="s">
        <v>336</v>
      </c>
      <c r="J69" s="16" t="s">
        <v>337</v>
      </c>
      <c r="K69" s="16" t="s">
        <v>338</v>
      </c>
      <c r="L69" s="3"/>
    </row>
    <row r="70" spans="1:13" ht="69.95" customHeight="1" x14ac:dyDescent="0.25">
      <c r="A70" s="7" t="s">
        <v>81</v>
      </c>
      <c r="B70" s="19" t="s">
        <v>1114</v>
      </c>
      <c r="C70" s="16" t="s">
        <v>1115</v>
      </c>
      <c r="D70" s="16" t="s">
        <v>1116</v>
      </c>
      <c r="E70" s="16" t="s">
        <v>1117</v>
      </c>
      <c r="F70" s="16" t="s">
        <v>1118</v>
      </c>
      <c r="G70" s="16" t="s">
        <v>1119</v>
      </c>
      <c r="H70" s="16" t="s">
        <v>1120</v>
      </c>
      <c r="I70" s="16" t="s">
        <v>1121</v>
      </c>
      <c r="J70" s="16" t="s">
        <v>1122</v>
      </c>
      <c r="K70" s="16" t="s">
        <v>1123</v>
      </c>
      <c r="L70" s="3"/>
    </row>
    <row r="71" spans="1:13" ht="69.95" customHeight="1" x14ac:dyDescent="0.25">
      <c r="A71" s="7" t="s">
        <v>89</v>
      </c>
      <c r="B71" s="19" t="s">
        <v>221</v>
      </c>
      <c r="C71" s="16" t="s">
        <v>222</v>
      </c>
      <c r="D71" s="16" t="s">
        <v>1272</v>
      </c>
      <c r="E71" s="16" t="s">
        <v>223</v>
      </c>
      <c r="F71" s="16" t="s">
        <v>224</v>
      </c>
      <c r="G71" s="16" t="s">
        <v>1272</v>
      </c>
      <c r="H71" s="16" t="s">
        <v>225</v>
      </c>
      <c r="I71" s="16" t="s">
        <v>226</v>
      </c>
      <c r="J71" s="16" t="s">
        <v>1430</v>
      </c>
      <c r="K71" s="16" t="s">
        <v>227</v>
      </c>
      <c r="L71" s="3"/>
    </row>
    <row r="72" spans="1:13" ht="69.95" customHeight="1" x14ac:dyDescent="0.25">
      <c r="A72" s="7" t="s">
        <v>63</v>
      </c>
      <c r="B72" s="19" t="s">
        <v>772</v>
      </c>
      <c r="C72" s="16" t="s">
        <v>792</v>
      </c>
      <c r="D72" s="16" t="s">
        <v>452</v>
      </c>
      <c r="E72" s="16" t="s">
        <v>453</v>
      </c>
      <c r="F72" s="16" t="s">
        <v>805</v>
      </c>
      <c r="G72" s="16" t="s">
        <v>454</v>
      </c>
      <c r="H72" s="16" t="s">
        <v>455</v>
      </c>
      <c r="I72" s="16" t="s">
        <v>824</v>
      </c>
      <c r="J72" s="16" t="s">
        <v>1431</v>
      </c>
      <c r="K72" s="16" t="s">
        <v>456</v>
      </c>
      <c r="L72" s="3"/>
    </row>
    <row r="73" spans="1:13" ht="69.95" customHeight="1" x14ac:dyDescent="0.25">
      <c r="A73" s="7" t="s">
        <v>60</v>
      </c>
      <c r="B73" s="19" t="s">
        <v>1471</v>
      </c>
      <c r="C73" s="16" t="s">
        <v>714</v>
      </c>
      <c r="D73" s="16" t="s">
        <v>1273</v>
      </c>
      <c r="E73" s="16" t="s">
        <v>715</v>
      </c>
      <c r="F73" s="16" t="s">
        <v>716</v>
      </c>
      <c r="G73" s="16" t="s">
        <v>1273</v>
      </c>
      <c r="H73" s="16" t="s">
        <v>717</v>
      </c>
      <c r="I73" s="16" t="s">
        <v>718</v>
      </c>
      <c r="J73" s="16" t="s">
        <v>1273</v>
      </c>
      <c r="K73" s="16" t="s">
        <v>719</v>
      </c>
      <c r="L73" s="3"/>
    </row>
    <row r="74" spans="1:13" ht="69.95" customHeight="1" x14ac:dyDescent="0.25">
      <c r="A74" s="7" t="s">
        <v>118</v>
      </c>
      <c r="B74" s="29" t="s">
        <v>1124</v>
      </c>
      <c r="C74" s="16" t="s">
        <v>1125</v>
      </c>
      <c r="D74" s="16" t="s">
        <v>1274</v>
      </c>
      <c r="E74" s="16" t="s">
        <v>1126</v>
      </c>
      <c r="F74" s="16" t="s">
        <v>1127</v>
      </c>
      <c r="G74" s="16" t="s">
        <v>1358</v>
      </c>
      <c r="H74" s="16" t="s">
        <v>1128</v>
      </c>
      <c r="I74" s="16" t="s">
        <v>1129</v>
      </c>
      <c r="J74" s="16" t="s">
        <v>1432</v>
      </c>
      <c r="K74" s="16" t="s">
        <v>1130</v>
      </c>
      <c r="L74" s="3"/>
    </row>
    <row r="75" spans="1:13" ht="69.95" customHeight="1" x14ac:dyDescent="0.25">
      <c r="A75" s="7" t="s">
        <v>47</v>
      </c>
      <c r="B75" s="19" t="s">
        <v>289</v>
      </c>
      <c r="C75" s="16" t="s">
        <v>290</v>
      </c>
      <c r="D75" s="16" t="s">
        <v>291</v>
      </c>
      <c r="E75" s="16" t="s">
        <v>292</v>
      </c>
      <c r="F75" s="16" t="s">
        <v>293</v>
      </c>
      <c r="G75" s="16" t="s">
        <v>291</v>
      </c>
      <c r="H75" s="16" t="s">
        <v>294</v>
      </c>
      <c r="I75" s="16" t="s">
        <v>295</v>
      </c>
      <c r="J75" s="16" t="s">
        <v>296</v>
      </c>
      <c r="K75" s="16" t="s">
        <v>297</v>
      </c>
      <c r="L75" s="3"/>
    </row>
    <row r="76" spans="1:13" ht="69.95" customHeight="1" thickBot="1" x14ac:dyDescent="0.3">
      <c r="A76" s="7" t="s">
        <v>131</v>
      </c>
      <c r="B76" s="19" t="s">
        <v>621</v>
      </c>
      <c r="C76" s="16" t="s">
        <v>622</v>
      </c>
      <c r="D76" s="16" t="s">
        <v>1275</v>
      </c>
      <c r="E76" s="16" t="s">
        <v>623</v>
      </c>
      <c r="F76" s="16" t="s">
        <v>624</v>
      </c>
      <c r="G76" s="16" t="s">
        <v>1275</v>
      </c>
      <c r="H76" s="16" t="s">
        <v>625</v>
      </c>
      <c r="I76" s="16" t="s">
        <v>626</v>
      </c>
      <c r="J76" s="16" t="s">
        <v>1433</v>
      </c>
      <c r="K76" s="16" t="s">
        <v>627</v>
      </c>
      <c r="L76" s="3"/>
    </row>
    <row r="77" spans="1:13" ht="69.95" customHeight="1" thickBot="1" x14ac:dyDescent="0.3">
      <c r="A77" s="7" t="s">
        <v>64</v>
      </c>
      <c r="B77" s="19" t="s">
        <v>1472</v>
      </c>
      <c r="C77" s="16" t="s">
        <v>834</v>
      </c>
      <c r="D77" s="16" t="s">
        <v>1276</v>
      </c>
      <c r="E77" s="16" t="s">
        <v>835</v>
      </c>
      <c r="F77" s="16" t="s">
        <v>836</v>
      </c>
      <c r="G77" s="16" t="s">
        <v>1357</v>
      </c>
      <c r="H77" s="16" t="s">
        <v>837</v>
      </c>
      <c r="I77" s="16" t="s">
        <v>838</v>
      </c>
      <c r="J77" s="16" t="s">
        <v>1434</v>
      </c>
      <c r="K77" s="16" t="s">
        <v>839</v>
      </c>
      <c r="L77" s="23"/>
      <c r="M77" s="18"/>
    </row>
    <row r="78" spans="1:13" ht="69.95" customHeight="1" x14ac:dyDescent="0.25">
      <c r="A78" s="7" t="s">
        <v>49</v>
      </c>
      <c r="B78" s="19" t="s">
        <v>550</v>
      </c>
      <c r="C78" s="16" t="s">
        <v>551</v>
      </c>
      <c r="D78" s="16" t="s">
        <v>1277</v>
      </c>
      <c r="E78" s="16" t="s">
        <v>552</v>
      </c>
      <c r="F78" s="16" t="s">
        <v>553</v>
      </c>
      <c r="G78" s="16" t="s">
        <v>1356</v>
      </c>
      <c r="H78" s="16" t="s">
        <v>554</v>
      </c>
      <c r="I78" s="16" t="s">
        <v>555</v>
      </c>
      <c r="J78" s="16" t="s">
        <v>1435</v>
      </c>
      <c r="K78" s="16" t="s">
        <v>556</v>
      </c>
      <c r="L78" s="3"/>
    </row>
    <row r="79" spans="1:13" ht="69.95" customHeight="1" x14ac:dyDescent="0.25">
      <c r="A79" s="7" t="s">
        <v>66</v>
      </c>
      <c r="B79" s="19" t="s">
        <v>1473</v>
      </c>
      <c r="C79" s="16" t="s">
        <v>583</v>
      </c>
      <c r="D79" s="16" t="s">
        <v>1278</v>
      </c>
      <c r="E79" s="16" t="s">
        <v>584</v>
      </c>
      <c r="F79" s="16" t="s">
        <v>585</v>
      </c>
      <c r="G79" s="16" t="s">
        <v>1355</v>
      </c>
      <c r="H79" s="16" t="s">
        <v>586</v>
      </c>
      <c r="I79" s="16" t="s">
        <v>587</v>
      </c>
      <c r="J79" s="16" t="s">
        <v>1436</v>
      </c>
      <c r="K79" s="16" t="s">
        <v>588</v>
      </c>
      <c r="L79" s="3"/>
    </row>
    <row r="80" spans="1:13" ht="69.95" customHeight="1" x14ac:dyDescent="0.25">
      <c r="A80" s="7" t="s">
        <v>86</v>
      </c>
      <c r="B80" s="19" t="s">
        <v>1184</v>
      </c>
      <c r="C80" s="16" t="s">
        <v>1185</v>
      </c>
      <c r="D80" s="16" t="s">
        <v>1186</v>
      </c>
      <c r="E80" s="16" t="s">
        <v>1187</v>
      </c>
      <c r="F80" s="16" t="s">
        <v>1188</v>
      </c>
      <c r="G80" s="16" t="s">
        <v>1189</v>
      </c>
      <c r="H80" s="16" t="s">
        <v>1190</v>
      </c>
      <c r="I80" s="16" t="s">
        <v>1191</v>
      </c>
      <c r="J80" s="16" t="s">
        <v>1186</v>
      </c>
      <c r="K80" s="16" t="s">
        <v>1192</v>
      </c>
      <c r="L80" s="3"/>
    </row>
    <row r="81" spans="1:13" ht="69.95" customHeight="1" thickBot="1" x14ac:dyDescent="0.3">
      <c r="A81" s="7" t="s">
        <v>79</v>
      </c>
      <c r="B81" s="19" t="s">
        <v>698</v>
      </c>
      <c r="C81" s="16" t="s">
        <v>699</v>
      </c>
      <c r="D81" s="16" t="s">
        <v>1279</v>
      </c>
      <c r="E81" s="16" t="s">
        <v>700</v>
      </c>
      <c r="F81" s="16" t="s">
        <v>701</v>
      </c>
      <c r="G81" s="16" t="s">
        <v>1279</v>
      </c>
      <c r="H81" s="16" t="s">
        <v>702</v>
      </c>
      <c r="I81" s="16" t="s">
        <v>703</v>
      </c>
      <c r="J81" s="16" t="s">
        <v>1279</v>
      </c>
      <c r="K81" s="16" t="s">
        <v>704</v>
      </c>
      <c r="L81" s="3"/>
    </row>
    <row r="82" spans="1:13" ht="69.95" customHeight="1" thickBot="1" x14ac:dyDescent="0.3">
      <c r="A82" s="7" t="s">
        <v>100</v>
      </c>
      <c r="B82" s="19" t="s">
        <v>1474</v>
      </c>
      <c r="C82" s="16" t="s">
        <v>846</v>
      </c>
      <c r="D82" s="16" t="s">
        <v>1280</v>
      </c>
      <c r="E82" s="16" t="s">
        <v>847</v>
      </c>
      <c r="F82" s="16" t="s">
        <v>848</v>
      </c>
      <c r="G82" s="16" t="s">
        <v>1280</v>
      </c>
      <c r="H82" s="16" t="s">
        <v>849</v>
      </c>
      <c r="I82" s="16" t="s">
        <v>850</v>
      </c>
      <c r="J82" s="16" t="s">
        <v>1437</v>
      </c>
      <c r="K82" s="16" t="s">
        <v>851</v>
      </c>
      <c r="L82" s="23"/>
      <c r="M82" s="18"/>
    </row>
    <row r="83" spans="1:13" ht="69.95" customHeight="1" x14ac:dyDescent="0.25">
      <c r="A83" s="7" t="s">
        <v>77</v>
      </c>
      <c r="B83" s="19" t="s">
        <v>773</v>
      </c>
      <c r="C83" s="16" t="s">
        <v>793</v>
      </c>
      <c r="D83" s="16" t="s">
        <v>580</v>
      </c>
      <c r="E83" s="16" t="s">
        <v>579</v>
      </c>
      <c r="F83" s="16" t="s">
        <v>804</v>
      </c>
      <c r="G83" s="16" t="s">
        <v>580</v>
      </c>
      <c r="H83" s="16" t="s">
        <v>581</v>
      </c>
      <c r="I83" s="16" t="s">
        <v>825</v>
      </c>
      <c r="J83" s="16" t="s">
        <v>580</v>
      </c>
      <c r="K83" s="16" t="s">
        <v>582</v>
      </c>
      <c r="L83" s="3"/>
    </row>
    <row r="84" spans="1:13" ht="69.95" customHeight="1" x14ac:dyDescent="0.25">
      <c r="A84" s="7" t="s">
        <v>140</v>
      </c>
      <c r="B84" s="19" t="s">
        <v>1183</v>
      </c>
      <c r="C84" s="16" t="s">
        <v>1165</v>
      </c>
      <c r="D84" s="16" t="s">
        <v>1281</v>
      </c>
      <c r="E84" s="16" t="s">
        <v>1166</v>
      </c>
      <c r="F84" s="16" t="s">
        <v>1167</v>
      </c>
      <c r="G84" s="16" t="s">
        <v>1281</v>
      </c>
      <c r="H84" s="16" t="s">
        <v>1166</v>
      </c>
      <c r="I84" s="16" t="s">
        <v>1168</v>
      </c>
      <c r="J84" s="16" t="s">
        <v>1281</v>
      </c>
      <c r="K84" s="16" t="s">
        <v>1166</v>
      </c>
      <c r="L84" s="3"/>
    </row>
    <row r="85" spans="1:13" ht="69.95" customHeight="1" x14ac:dyDescent="0.25">
      <c r="A85" s="7" t="s">
        <v>29</v>
      </c>
      <c r="B85" s="19" t="s">
        <v>1475</v>
      </c>
      <c r="C85" s="16" t="s">
        <v>228</v>
      </c>
      <c r="D85" s="16" t="s">
        <v>1282</v>
      </c>
      <c r="E85" s="16" t="s">
        <v>229</v>
      </c>
      <c r="F85" s="16" t="s">
        <v>230</v>
      </c>
      <c r="G85" s="16" t="s">
        <v>231</v>
      </c>
      <c r="H85" s="16" t="s">
        <v>232</v>
      </c>
      <c r="I85" s="16" t="s">
        <v>233</v>
      </c>
      <c r="J85" s="16" t="s">
        <v>234</v>
      </c>
      <c r="K85" s="16" t="s">
        <v>235</v>
      </c>
      <c r="L85" s="3"/>
    </row>
    <row r="86" spans="1:13" ht="69.95" customHeight="1" x14ac:dyDescent="0.25">
      <c r="A86" s="7" t="s">
        <v>38</v>
      </c>
      <c r="B86" s="19" t="s">
        <v>973</v>
      </c>
      <c r="C86" s="16" t="s">
        <v>974</v>
      </c>
      <c r="D86" s="16" t="s">
        <v>1283</v>
      </c>
      <c r="E86" s="16" t="s">
        <v>970</v>
      </c>
      <c r="F86" s="16" t="s">
        <v>975</v>
      </c>
      <c r="G86" s="16" t="s">
        <v>1283</v>
      </c>
      <c r="H86" s="16" t="s">
        <v>971</v>
      </c>
      <c r="I86" s="16" t="s">
        <v>976</v>
      </c>
      <c r="J86" s="16" t="s">
        <v>1283</v>
      </c>
      <c r="K86" s="16" t="s">
        <v>972</v>
      </c>
      <c r="L86" s="3"/>
    </row>
    <row r="87" spans="1:13" ht="69.95" customHeight="1" x14ac:dyDescent="0.25">
      <c r="A87" s="7" t="s">
        <v>139</v>
      </c>
      <c r="B87" s="19" t="s">
        <v>665</v>
      </c>
      <c r="C87" s="16" t="s">
        <v>666</v>
      </c>
      <c r="D87" s="16" t="s">
        <v>667</v>
      </c>
      <c r="E87" s="16" t="s">
        <v>668</v>
      </c>
      <c r="F87" s="16" t="s">
        <v>669</v>
      </c>
      <c r="G87" s="16" t="s">
        <v>667</v>
      </c>
      <c r="H87" s="16" t="s">
        <v>670</v>
      </c>
      <c r="I87" s="16" t="s">
        <v>671</v>
      </c>
      <c r="J87" s="16" t="s">
        <v>667</v>
      </c>
      <c r="K87" s="16" t="s">
        <v>672</v>
      </c>
      <c r="L87" s="3"/>
    </row>
    <row r="88" spans="1:13" ht="69.95" customHeight="1" x14ac:dyDescent="0.25">
      <c r="A88" s="7" t="s">
        <v>32</v>
      </c>
      <c r="B88" s="19" t="s">
        <v>1152</v>
      </c>
      <c r="C88" s="16" t="s">
        <v>1153</v>
      </c>
      <c r="D88" s="16" t="s">
        <v>1284</v>
      </c>
      <c r="E88" s="16" t="s">
        <v>1154</v>
      </c>
      <c r="F88" s="16" t="s">
        <v>411</v>
      </c>
      <c r="G88" s="16" t="s">
        <v>1354</v>
      </c>
      <c r="H88" s="16" t="s">
        <v>1155</v>
      </c>
      <c r="I88" s="16" t="s">
        <v>1156</v>
      </c>
      <c r="J88" s="16" t="s">
        <v>1284</v>
      </c>
      <c r="K88" s="16" t="s">
        <v>1157</v>
      </c>
      <c r="L88" s="3"/>
    </row>
    <row r="89" spans="1:13" ht="69.95" customHeight="1" x14ac:dyDescent="0.25">
      <c r="A89" s="7" t="s">
        <v>107</v>
      </c>
      <c r="B89" s="19" t="s">
        <v>497</v>
      </c>
      <c r="C89" s="16" t="s">
        <v>498</v>
      </c>
      <c r="D89" s="16" t="s">
        <v>499</v>
      </c>
      <c r="E89" s="16" t="s">
        <v>500</v>
      </c>
      <c r="F89" s="16" t="s">
        <v>501</v>
      </c>
      <c r="G89" s="16" t="s">
        <v>502</v>
      </c>
      <c r="H89" s="16" t="s">
        <v>503</v>
      </c>
      <c r="I89" s="16" t="s">
        <v>504</v>
      </c>
      <c r="J89" s="16" t="s">
        <v>505</v>
      </c>
      <c r="K89" s="16" t="s">
        <v>506</v>
      </c>
      <c r="L89" s="3"/>
    </row>
    <row r="90" spans="1:13" ht="69.95" customHeight="1" x14ac:dyDescent="0.25">
      <c r="A90" s="7" t="s">
        <v>156</v>
      </c>
      <c r="B90" s="19" t="s">
        <v>1213</v>
      </c>
      <c r="C90" s="16" t="s">
        <v>1214</v>
      </c>
      <c r="D90" s="16" t="s">
        <v>1285</v>
      </c>
      <c r="E90" s="16" t="s">
        <v>1215</v>
      </c>
      <c r="F90" s="16" t="s">
        <v>1216</v>
      </c>
      <c r="G90" s="16" t="s">
        <v>1353</v>
      </c>
      <c r="H90" s="16" t="s">
        <v>1217</v>
      </c>
      <c r="I90" s="16" t="s">
        <v>1218</v>
      </c>
      <c r="J90" s="16" t="s">
        <v>1438</v>
      </c>
      <c r="K90" s="24" t="s">
        <v>1219</v>
      </c>
      <c r="L90" s="2"/>
    </row>
    <row r="91" spans="1:13" ht="69.95" customHeight="1" x14ac:dyDescent="0.25">
      <c r="A91" s="7" t="s">
        <v>16</v>
      </c>
      <c r="B91" s="19" t="s">
        <v>236</v>
      </c>
      <c r="C91" s="16" t="s">
        <v>237</v>
      </c>
      <c r="D91" s="16" t="s">
        <v>1286</v>
      </c>
      <c r="E91" s="16" t="s">
        <v>238</v>
      </c>
      <c r="F91" s="16" t="s">
        <v>239</v>
      </c>
      <c r="G91" s="16" t="s">
        <v>1286</v>
      </c>
      <c r="H91" s="16" t="s">
        <v>238</v>
      </c>
      <c r="I91" s="16" t="s">
        <v>240</v>
      </c>
      <c r="J91" s="16" t="s">
        <v>1286</v>
      </c>
      <c r="K91" s="16" t="s">
        <v>238</v>
      </c>
      <c r="L91" s="3"/>
    </row>
    <row r="92" spans="1:13" ht="69.95" customHeight="1" x14ac:dyDescent="0.25">
      <c r="A92" s="7" t="s">
        <v>157</v>
      </c>
      <c r="B92" s="19" t="s">
        <v>241</v>
      </c>
      <c r="C92" s="16" t="s">
        <v>242</v>
      </c>
      <c r="D92" s="16" t="s">
        <v>1287</v>
      </c>
      <c r="E92" s="16" t="s">
        <v>243</v>
      </c>
      <c r="F92" s="16" t="s">
        <v>244</v>
      </c>
      <c r="G92" s="16" t="s">
        <v>1352</v>
      </c>
      <c r="H92" s="16" t="s">
        <v>245</v>
      </c>
      <c r="I92" s="16" t="s">
        <v>246</v>
      </c>
      <c r="J92" s="16" t="s">
        <v>1287</v>
      </c>
      <c r="K92" s="16" t="s">
        <v>247</v>
      </c>
      <c r="L92" s="3"/>
    </row>
    <row r="93" spans="1:13" ht="69.95" customHeight="1" x14ac:dyDescent="0.25">
      <c r="A93" s="7" t="s">
        <v>15</v>
      </c>
      <c r="B93" s="19" t="s">
        <v>774</v>
      </c>
      <c r="C93" s="16" t="s">
        <v>794</v>
      </c>
      <c r="D93" s="16" t="s">
        <v>1288</v>
      </c>
      <c r="E93" s="16" t="s">
        <v>248</v>
      </c>
      <c r="F93" s="16" t="s">
        <v>794</v>
      </c>
      <c r="G93" s="16" t="s">
        <v>1288</v>
      </c>
      <c r="H93" s="16" t="s">
        <v>248</v>
      </c>
      <c r="I93" s="16" t="s">
        <v>826</v>
      </c>
      <c r="J93" s="16" t="s">
        <v>1288</v>
      </c>
      <c r="K93" s="16" t="s">
        <v>249</v>
      </c>
      <c r="L93" s="3"/>
    </row>
    <row r="94" spans="1:13" ht="69.95" customHeight="1" x14ac:dyDescent="0.25">
      <c r="A94" s="7" t="s">
        <v>105</v>
      </c>
      <c r="B94" s="19" t="s">
        <v>517</v>
      </c>
      <c r="C94" s="16" t="s">
        <v>795</v>
      </c>
      <c r="D94" s="16" t="s">
        <v>518</v>
      </c>
      <c r="E94" s="16" t="s">
        <v>519</v>
      </c>
      <c r="F94" s="16" t="s">
        <v>520</v>
      </c>
      <c r="G94" s="16" t="s">
        <v>521</v>
      </c>
      <c r="H94" s="16" t="s">
        <v>522</v>
      </c>
      <c r="I94" s="16" t="s">
        <v>827</v>
      </c>
      <c r="J94" s="16" t="s">
        <v>523</v>
      </c>
      <c r="K94" s="16" t="s">
        <v>524</v>
      </c>
      <c r="L94" s="3"/>
    </row>
    <row r="95" spans="1:13" ht="69.95" customHeight="1" x14ac:dyDescent="0.25">
      <c r="A95" s="7" t="s">
        <v>123</v>
      </c>
      <c r="B95" s="19" t="s">
        <v>250</v>
      </c>
      <c r="C95" s="16" t="s">
        <v>251</v>
      </c>
      <c r="D95" s="16" t="s">
        <v>1289</v>
      </c>
      <c r="E95" s="16" t="s">
        <v>252</v>
      </c>
      <c r="F95" s="16" t="s">
        <v>253</v>
      </c>
      <c r="G95" s="16" t="s">
        <v>1351</v>
      </c>
      <c r="H95" s="16" t="s">
        <v>254</v>
      </c>
      <c r="I95" s="16" t="s">
        <v>255</v>
      </c>
      <c r="J95" s="16" t="s">
        <v>1439</v>
      </c>
      <c r="K95" s="16" t="s">
        <v>256</v>
      </c>
      <c r="L95" s="3"/>
    </row>
    <row r="96" spans="1:13" ht="69.95" customHeight="1" x14ac:dyDescent="0.25">
      <c r="A96" s="7" t="s">
        <v>134</v>
      </c>
      <c r="B96" s="19" t="s">
        <v>652</v>
      </c>
      <c r="C96" s="16" t="s">
        <v>653</v>
      </c>
      <c r="D96" s="16" t="s">
        <v>1290</v>
      </c>
      <c r="E96" s="16" t="s">
        <v>654</v>
      </c>
      <c r="F96" s="16" t="s">
        <v>655</v>
      </c>
      <c r="G96" s="16" t="s">
        <v>1350</v>
      </c>
      <c r="H96" s="16" t="s">
        <v>656</v>
      </c>
      <c r="I96" s="16" t="s">
        <v>657</v>
      </c>
      <c r="J96" s="16" t="s">
        <v>1440</v>
      </c>
      <c r="K96" s="16" t="s">
        <v>658</v>
      </c>
      <c r="L96" s="3"/>
    </row>
    <row r="97" spans="1:12" ht="69.95" customHeight="1" x14ac:dyDescent="0.25">
      <c r="A97" s="7" t="s">
        <v>62</v>
      </c>
      <c r="B97" s="19" t="s">
        <v>339</v>
      </c>
      <c r="C97" s="16" t="s">
        <v>340</v>
      </c>
      <c r="D97" s="16" t="s">
        <v>341</v>
      </c>
      <c r="E97" s="16" t="s">
        <v>342</v>
      </c>
      <c r="F97" s="16" t="s">
        <v>343</v>
      </c>
      <c r="G97" s="16" t="s">
        <v>344</v>
      </c>
      <c r="H97" s="16" t="s">
        <v>345</v>
      </c>
      <c r="I97" s="16" t="s">
        <v>346</v>
      </c>
      <c r="J97" s="16" t="s">
        <v>347</v>
      </c>
      <c r="K97" s="16" t="s">
        <v>348</v>
      </c>
      <c r="L97" s="3"/>
    </row>
    <row r="98" spans="1:12" ht="69.95" customHeight="1" x14ac:dyDescent="0.25">
      <c r="A98" s="7" t="s">
        <v>21</v>
      </c>
      <c r="B98" s="19" t="s">
        <v>349</v>
      </c>
      <c r="C98" s="16" t="s">
        <v>350</v>
      </c>
      <c r="D98" s="16" t="s">
        <v>1291</v>
      </c>
      <c r="E98" s="16" t="s">
        <v>351</v>
      </c>
      <c r="F98" s="16" t="s">
        <v>352</v>
      </c>
      <c r="G98" s="16" t="s">
        <v>1349</v>
      </c>
      <c r="H98" s="16" t="s">
        <v>353</v>
      </c>
      <c r="I98" s="16" t="s">
        <v>354</v>
      </c>
      <c r="J98" s="16" t="s">
        <v>1291</v>
      </c>
      <c r="K98" s="16" t="s">
        <v>355</v>
      </c>
      <c r="L98" s="3"/>
    </row>
    <row r="99" spans="1:12" ht="69.95" customHeight="1" x14ac:dyDescent="0.25">
      <c r="A99" s="7" t="s">
        <v>116</v>
      </c>
      <c r="B99" s="19" t="s">
        <v>947</v>
      </c>
      <c r="C99" s="16" t="s">
        <v>948</v>
      </c>
      <c r="D99" s="16" t="s">
        <v>949</v>
      </c>
      <c r="E99" s="16" t="s">
        <v>950</v>
      </c>
      <c r="F99" s="16" t="s">
        <v>951</v>
      </c>
      <c r="G99" s="16" t="s">
        <v>952</v>
      </c>
      <c r="H99" s="16" t="s">
        <v>953</v>
      </c>
      <c r="I99" s="16" t="s">
        <v>954</v>
      </c>
      <c r="J99" s="16" t="s">
        <v>949</v>
      </c>
      <c r="K99" s="16" t="s">
        <v>955</v>
      </c>
      <c r="L99" s="3"/>
    </row>
    <row r="100" spans="1:12" ht="69.95" customHeight="1" x14ac:dyDescent="0.25">
      <c r="A100" s="17" t="s">
        <v>150</v>
      </c>
      <c r="B100" s="19" t="s">
        <v>646</v>
      </c>
      <c r="C100" s="16" t="s">
        <v>796</v>
      </c>
      <c r="D100" s="16" t="s">
        <v>1292</v>
      </c>
      <c r="E100" s="16" t="s">
        <v>647</v>
      </c>
      <c r="F100" s="16" t="s">
        <v>648</v>
      </c>
      <c r="G100" s="16" t="s">
        <v>1348</v>
      </c>
      <c r="H100" s="16" t="s">
        <v>649</v>
      </c>
      <c r="I100" s="16" t="s">
        <v>650</v>
      </c>
      <c r="J100" s="16" t="s">
        <v>1441</v>
      </c>
      <c r="K100" s="16" t="s">
        <v>651</v>
      </c>
      <c r="L100" s="3"/>
    </row>
    <row r="101" spans="1:12" ht="69.95" customHeight="1" x14ac:dyDescent="0.25">
      <c r="A101" s="7" t="s">
        <v>142</v>
      </c>
      <c r="B101" s="19" t="s">
        <v>490</v>
      </c>
      <c r="C101" s="16" t="s">
        <v>491</v>
      </c>
      <c r="D101" s="16" t="s">
        <v>1293</v>
      </c>
      <c r="E101" s="16" t="s">
        <v>492</v>
      </c>
      <c r="F101" s="16" t="s">
        <v>493</v>
      </c>
      <c r="G101" s="16" t="s">
        <v>1347</v>
      </c>
      <c r="H101" s="16" t="s">
        <v>494</v>
      </c>
      <c r="I101" s="16" t="s">
        <v>495</v>
      </c>
      <c r="J101" s="16" t="s">
        <v>1347</v>
      </c>
      <c r="K101" s="16" t="s">
        <v>496</v>
      </c>
      <c r="L101" s="3"/>
    </row>
    <row r="102" spans="1:12" ht="69.95" customHeight="1" x14ac:dyDescent="0.25">
      <c r="A102" s="7" t="s">
        <v>31</v>
      </c>
      <c r="B102" s="19" t="s">
        <v>371</v>
      </c>
      <c r="C102" s="16" t="s">
        <v>372</v>
      </c>
      <c r="D102" s="16" t="s">
        <v>1294</v>
      </c>
      <c r="E102" s="16" t="s">
        <v>373</v>
      </c>
      <c r="F102" s="16" t="s">
        <v>374</v>
      </c>
      <c r="G102" s="16" t="s">
        <v>1346</v>
      </c>
      <c r="H102" s="16" t="s">
        <v>375</v>
      </c>
      <c r="I102" s="16" t="s">
        <v>376</v>
      </c>
      <c r="J102" s="16" t="s">
        <v>1442</v>
      </c>
      <c r="K102" s="16" t="s">
        <v>377</v>
      </c>
      <c r="L102" s="3"/>
    </row>
    <row r="103" spans="1:12" ht="69.95" customHeight="1" x14ac:dyDescent="0.25">
      <c r="A103" s="7" t="s">
        <v>127</v>
      </c>
      <c r="B103" s="19" t="s">
        <v>378</v>
      </c>
      <c r="C103" s="16" t="s">
        <v>379</v>
      </c>
      <c r="D103" s="16" t="s">
        <v>380</v>
      </c>
      <c r="E103" s="16" t="s">
        <v>381</v>
      </c>
      <c r="F103" s="16" t="s">
        <v>382</v>
      </c>
      <c r="G103" s="16" t="s">
        <v>383</v>
      </c>
      <c r="H103" s="16" t="s">
        <v>384</v>
      </c>
      <c r="I103" s="16" t="s">
        <v>385</v>
      </c>
      <c r="J103" s="16" t="s">
        <v>386</v>
      </c>
      <c r="K103" s="16" t="s">
        <v>387</v>
      </c>
      <c r="L103" s="3"/>
    </row>
    <row r="104" spans="1:12" ht="69.95" customHeight="1" x14ac:dyDescent="0.25">
      <c r="A104" s="7" t="s">
        <v>67</v>
      </c>
      <c r="B104" s="19" t="s">
        <v>1146</v>
      </c>
      <c r="C104" s="16" t="s">
        <v>1147</v>
      </c>
      <c r="D104" s="16" t="s">
        <v>1295</v>
      </c>
      <c r="E104" s="16" t="s">
        <v>1148</v>
      </c>
      <c r="F104" s="16" t="s">
        <v>1149</v>
      </c>
      <c r="G104" s="16" t="s">
        <v>1345</v>
      </c>
      <c r="H104" s="16" t="s">
        <v>1150</v>
      </c>
      <c r="I104" s="16" t="s">
        <v>666</v>
      </c>
      <c r="J104" s="16" t="s">
        <v>1443</v>
      </c>
      <c r="K104" s="16" t="s">
        <v>1151</v>
      </c>
      <c r="L104" s="3"/>
    </row>
    <row r="105" spans="1:12" ht="69.95" customHeight="1" x14ac:dyDescent="0.25">
      <c r="A105" s="7" t="s">
        <v>37</v>
      </c>
      <c r="B105" s="19" t="s">
        <v>388</v>
      </c>
      <c r="C105" s="16" t="s">
        <v>389</v>
      </c>
      <c r="D105" s="16" t="s">
        <v>1296</v>
      </c>
      <c r="E105" s="16" t="s">
        <v>390</v>
      </c>
      <c r="F105" s="16" t="s">
        <v>391</v>
      </c>
      <c r="G105" s="16" t="s">
        <v>1296</v>
      </c>
      <c r="H105" s="16" t="s">
        <v>392</v>
      </c>
      <c r="I105" s="16" t="s">
        <v>393</v>
      </c>
      <c r="J105" s="16" t="s">
        <v>1444</v>
      </c>
      <c r="K105" s="16" t="s">
        <v>394</v>
      </c>
      <c r="L105" s="3"/>
    </row>
    <row r="106" spans="1:12" ht="69.95" customHeight="1" x14ac:dyDescent="0.25">
      <c r="A106" s="7" t="s">
        <v>14</v>
      </c>
      <c r="B106" s="29" t="s">
        <v>1201</v>
      </c>
      <c r="C106" s="16" t="s">
        <v>395</v>
      </c>
      <c r="D106" s="16" t="s">
        <v>1297</v>
      </c>
      <c r="E106" s="16" t="s">
        <v>396</v>
      </c>
      <c r="F106" s="16" t="s">
        <v>397</v>
      </c>
      <c r="G106" s="16" t="s">
        <v>1344</v>
      </c>
      <c r="H106" s="16" t="s">
        <v>398</v>
      </c>
      <c r="I106" s="16" t="s">
        <v>399</v>
      </c>
      <c r="J106" s="16" t="s">
        <v>1445</v>
      </c>
      <c r="K106" s="16" t="s">
        <v>400</v>
      </c>
      <c r="L106" s="3"/>
    </row>
    <row r="107" spans="1:12" ht="69.95" customHeight="1" x14ac:dyDescent="0.25">
      <c r="A107" s="17" t="s">
        <v>148</v>
      </c>
      <c r="B107" s="19" t="s">
        <v>1476</v>
      </c>
      <c r="C107" s="16" t="s">
        <v>891</v>
      </c>
      <c r="D107" s="16" t="s">
        <v>1298</v>
      </c>
      <c r="E107" s="16" t="s">
        <v>892</v>
      </c>
      <c r="F107" s="16" t="s">
        <v>893</v>
      </c>
      <c r="G107" s="16" t="s">
        <v>1343</v>
      </c>
      <c r="H107" s="16" t="s">
        <v>894</v>
      </c>
      <c r="I107" s="16" t="s">
        <v>895</v>
      </c>
      <c r="J107" s="16" t="s">
        <v>1343</v>
      </c>
      <c r="K107" s="16" t="s">
        <v>896</v>
      </c>
      <c r="L107" s="3"/>
    </row>
    <row r="108" spans="1:12" ht="69.95" customHeight="1" x14ac:dyDescent="0.25">
      <c r="A108" s="7" t="s">
        <v>129</v>
      </c>
      <c r="B108" s="19" t="s">
        <v>1477</v>
      </c>
      <c r="C108" s="16" t="s">
        <v>1140</v>
      </c>
      <c r="D108" s="16" t="s">
        <v>1299</v>
      </c>
      <c r="E108" s="16" t="s">
        <v>1141</v>
      </c>
      <c r="F108" s="16" t="s">
        <v>1142</v>
      </c>
      <c r="G108" s="16" t="s">
        <v>1342</v>
      </c>
      <c r="H108" s="16" t="s">
        <v>1143</v>
      </c>
      <c r="I108" s="16" t="s">
        <v>1144</v>
      </c>
      <c r="J108" s="16" t="s">
        <v>1446</v>
      </c>
      <c r="K108" s="16" t="s">
        <v>1145</v>
      </c>
      <c r="L108" s="3"/>
    </row>
    <row r="109" spans="1:12" ht="69.95" customHeight="1" x14ac:dyDescent="0.25">
      <c r="A109" s="7" t="s">
        <v>106</v>
      </c>
      <c r="B109" s="19" t="s">
        <v>356</v>
      </c>
      <c r="C109" s="16" t="s">
        <v>357</v>
      </c>
      <c r="D109" s="16" t="s">
        <v>1300</v>
      </c>
      <c r="E109" s="16" t="s">
        <v>358</v>
      </c>
      <c r="F109" s="16" t="s">
        <v>359</v>
      </c>
      <c r="G109" s="16" t="s">
        <v>1341</v>
      </c>
      <c r="H109" s="16" t="s">
        <v>360</v>
      </c>
      <c r="I109" s="16" t="s">
        <v>361</v>
      </c>
      <c r="J109" s="16" t="s">
        <v>1447</v>
      </c>
      <c r="K109" s="16" t="s">
        <v>362</v>
      </c>
      <c r="L109" s="3"/>
    </row>
    <row r="110" spans="1:12" ht="69.95" customHeight="1" x14ac:dyDescent="0.25">
      <c r="A110" s="7" t="s">
        <v>145</v>
      </c>
      <c r="B110" s="19" t="s">
        <v>956</v>
      </c>
      <c r="C110" s="16" t="s">
        <v>957</v>
      </c>
      <c r="D110" s="16" t="s">
        <v>1301</v>
      </c>
      <c r="E110" s="16" t="s">
        <v>958</v>
      </c>
      <c r="F110" s="16" t="s">
        <v>959</v>
      </c>
      <c r="G110" s="16" t="s">
        <v>1340</v>
      </c>
      <c r="H110" s="16" t="s">
        <v>960</v>
      </c>
      <c r="I110" s="16" t="s">
        <v>961</v>
      </c>
      <c r="J110" s="16" t="s">
        <v>1448</v>
      </c>
      <c r="K110" s="16" t="s">
        <v>962</v>
      </c>
      <c r="L110" s="3"/>
    </row>
    <row r="111" spans="1:12" ht="69.95" customHeight="1" x14ac:dyDescent="0.25">
      <c r="A111" s="7" t="s">
        <v>17</v>
      </c>
      <c r="B111" s="19" t="s">
        <v>1478</v>
      </c>
      <c r="C111" s="16" t="s">
        <v>1158</v>
      </c>
      <c r="D111" s="16" t="s">
        <v>1302</v>
      </c>
      <c r="E111" s="16" t="s">
        <v>1159</v>
      </c>
      <c r="F111" s="16" t="s">
        <v>1160</v>
      </c>
      <c r="G111" s="16" t="s">
        <v>1161</v>
      </c>
      <c r="H111" s="16" t="s">
        <v>1162</v>
      </c>
      <c r="I111" s="16" t="s">
        <v>1163</v>
      </c>
      <c r="J111" s="16" t="s">
        <v>1449</v>
      </c>
      <c r="K111" s="16" t="s">
        <v>1164</v>
      </c>
      <c r="L111" s="3"/>
    </row>
    <row r="112" spans="1:12" ht="69.95" customHeight="1" x14ac:dyDescent="0.25">
      <c r="A112" s="7" t="s">
        <v>85</v>
      </c>
      <c r="B112" s="19" t="s">
        <v>401</v>
      </c>
      <c r="C112" s="16" t="s">
        <v>402</v>
      </c>
      <c r="D112" s="16" t="s">
        <v>1303</v>
      </c>
      <c r="E112" s="16" t="s">
        <v>403</v>
      </c>
      <c r="F112" s="16" t="s">
        <v>404</v>
      </c>
      <c r="G112" s="16" t="s">
        <v>1339</v>
      </c>
      <c r="H112" s="16" t="s">
        <v>405</v>
      </c>
      <c r="I112" s="16" t="s">
        <v>406</v>
      </c>
      <c r="J112" s="16" t="s">
        <v>1339</v>
      </c>
      <c r="K112" s="16" t="s">
        <v>407</v>
      </c>
      <c r="L112" s="3"/>
    </row>
    <row r="113" spans="1:13" ht="69.95" customHeight="1" x14ac:dyDescent="0.25">
      <c r="A113" s="7" t="s">
        <v>126</v>
      </c>
      <c r="B113" s="19" t="s">
        <v>1479</v>
      </c>
      <c r="C113" s="16" t="s">
        <v>628</v>
      </c>
      <c r="D113" s="16" t="s">
        <v>1304</v>
      </c>
      <c r="E113" s="16" t="s">
        <v>629</v>
      </c>
      <c r="F113" s="16" t="s">
        <v>630</v>
      </c>
      <c r="G113" s="16" t="s">
        <v>1338</v>
      </c>
      <c r="H113" s="16" t="s">
        <v>631</v>
      </c>
      <c r="I113" s="16" t="s">
        <v>632</v>
      </c>
      <c r="J113" s="16" t="s">
        <v>1450</v>
      </c>
      <c r="K113" s="16" t="s">
        <v>633</v>
      </c>
      <c r="L113" s="3"/>
    </row>
    <row r="114" spans="1:13" ht="69.95" customHeight="1" x14ac:dyDescent="0.25">
      <c r="A114" s="7" t="s">
        <v>23</v>
      </c>
      <c r="B114" s="19" t="s">
        <v>1480</v>
      </c>
      <c r="C114" s="16" t="s">
        <v>659</v>
      </c>
      <c r="D114" s="16" t="s">
        <v>1305</v>
      </c>
      <c r="E114" s="16" t="s">
        <v>660</v>
      </c>
      <c r="F114" s="16" t="s">
        <v>661</v>
      </c>
      <c r="G114" s="16" t="s">
        <v>1337</v>
      </c>
      <c r="H114" s="16" t="s">
        <v>662</v>
      </c>
      <c r="I114" s="16" t="s">
        <v>663</v>
      </c>
      <c r="J114" s="16" t="s">
        <v>1451</v>
      </c>
      <c r="K114" s="16" t="s">
        <v>664</v>
      </c>
      <c r="L114" s="3"/>
    </row>
    <row r="115" spans="1:13" ht="69.95" customHeight="1" thickBot="1" x14ac:dyDescent="0.3">
      <c r="A115" s="7" t="s">
        <v>128</v>
      </c>
      <c r="B115" s="19" t="s">
        <v>298</v>
      </c>
      <c r="C115" s="16" t="s">
        <v>299</v>
      </c>
      <c r="D115" s="16" t="s">
        <v>1306</v>
      </c>
      <c r="E115" s="16" t="s">
        <v>300</v>
      </c>
      <c r="F115" s="16" t="s">
        <v>301</v>
      </c>
      <c r="G115" s="16" t="s">
        <v>1336</v>
      </c>
      <c r="H115" s="16" t="s">
        <v>302</v>
      </c>
      <c r="I115" s="16" t="s">
        <v>303</v>
      </c>
      <c r="J115" s="16" t="s">
        <v>1452</v>
      </c>
      <c r="K115" s="16" t="s">
        <v>304</v>
      </c>
      <c r="L115" s="3"/>
    </row>
    <row r="116" spans="1:13" ht="69.95" customHeight="1" thickBot="1" x14ac:dyDescent="0.3">
      <c r="A116" s="7" t="s">
        <v>146</v>
      </c>
      <c r="B116" s="19" t="s">
        <v>840</v>
      </c>
      <c r="C116" s="16" t="s">
        <v>841</v>
      </c>
      <c r="D116" s="16" t="s">
        <v>1307</v>
      </c>
      <c r="E116" s="16" t="s">
        <v>842</v>
      </c>
      <c r="F116" s="16" t="s">
        <v>843</v>
      </c>
      <c r="G116" s="16" t="s">
        <v>1307</v>
      </c>
      <c r="H116" s="16" t="s">
        <v>844</v>
      </c>
      <c r="I116" s="16" t="s">
        <v>146</v>
      </c>
      <c r="J116" s="16" t="s">
        <v>1307</v>
      </c>
      <c r="K116" s="16" t="s">
        <v>845</v>
      </c>
      <c r="L116" s="23"/>
      <c r="M116" s="18"/>
    </row>
    <row r="117" spans="1:13" ht="69.95" customHeight="1" x14ac:dyDescent="0.25">
      <c r="A117" s="7" t="s">
        <v>34</v>
      </c>
      <c r="B117" s="19" t="s">
        <v>408</v>
      </c>
      <c r="C117" s="16" t="s">
        <v>409</v>
      </c>
      <c r="D117" s="16" t="s">
        <v>1308</v>
      </c>
      <c r="E117" s="16" t="s">
        <v>410</v>
      </c>
      <c r="F117" s="16" t="s">
        <v>411</v>
      </c>
      <c r="G117" s="16" t="s">
        <v>1308</v>
      </c>
      <c r="H117" s="16" t="s">
        <v>412</v>
      </c>
      <c r="I117" s="16" t="s">
        <v>413</v>
      </c>
      <c r="J117" s="16" t="s">
        <v>1308</v>
      </c>
      <c r="K117" s="16" t="s">
        <v>414</v>
      </c>
      <c r="L117" s="3"/>
    </row>
    <row r="118" spans="1:13" ht="69.95" customHeight="1" x14ac:dyDescent="0.25">
      <c r="A118" s="7" t="s">
        <v>88</v>
      </c>
      <c r="B118" s="19" t="s">
        <v>1223</v>
      </c>
      <c r="C118" s="16" t="s">
        <v>1224</v>
      </c>
      <c r="D118" s="16" t="s">
        <v>1209</v>
      </c>
      <c r="E118" s="16" t="s">
        <v>1210</v>
      </c>
      <c r="F118" s="16" t="s">
        <v>1225</v>
      </c>
      <c r="G118" s="16" t="s">
        <v>1209</v>
      </c>
      <c r="H118" s="16" t="s">
        <v>1211</v>
      </c>
      <c r="I118" s="16" t="s">
        <v>1226</v>
      </c>
      <c r="J118" s="16" t="s">
        <v>1453</v>
      </c>
      <c r="K118" s="16" t="s">
        <v>1212</v>
      </c>
      <c r="L118" s="3"/>
    </row>
    <row r="119" spans="1:13" ht="69.95" customHeight="1" x14ac:dyDescent="0.25">
      <c r="A119" s="7" t="s">
        <v>109</v>
      </c>
      <c r="B119" s="19" t="s">
        <v>1100</v>
      </c>
      <c r="C119" s="16" t="s">
        <v>1097</v>
      </c>
      <c r="D119" s="16" t="s">
        <v>1309</v>
      </c>
      <c r="E119" s="16" t="s">
        <v>1032</v>
      </c>
      <c r="F119" s="16" t="s">
        <v>1098</v>
      </c>
      <c r="G119" s="16" t="s">
        <v>1335</v>
      </c>
      <c r="H119" s="16" t="s">
        <v>1033</v>
      </c>
      <c r="I119" s="16" t="s">
        <v>1099</v>
      </c>
      <c r="J119" s="16" t="s">
        <v>1454</v>
      </c>
      <c r="K119" s="16" t="s">
        <v>1034</v>
      </c>
      <c r="L119" s="3"/>
    </row>
    <row r="120" spans="1:13" ht="69.95" customHeight="1" x14ac:dyDescent="0.25">
      <c r="A120" s="7" t="s">
        <v>158</v>
      </c>
      <c r="B120" s="19" t="s">
        <v>1016</v>
      </c>
      <c r="C120" s="16" t="s">
        <v>1017</v>
      </c>
      <c r="D120" s="16" t="s">
        <v>1310</v>
      </c>
      <c r="E120" s="16" t="s">
        <v>1018</v>
      </c>
      <c r="F120" s="16" t="s">
        <v>1019</v>
      </c>
      <c r="G120" s="16" t="s">
        <v>1334</v>
      </c>
      <c r="H120" s="16" t="s">
        <v>1020</v>
      </c>
      <c r="I120" s="16" t="s">
        <v>1021</v>
      </c>
      <c r="J120" s="16" t="s">
        <v>1455</v>
      </c>
      <c r="K120" s="16" t="s">
        <v>1022</v>
      </c>
      <c r="L120" s="4"/>
    </row>
    <row r="121" spans="1:13" ht="69.95" customHeight="1" x14ac:dyDescent="0.25">
      <c r="A121" s="7" t="s">
        <v>45</v>
      </c>
      <c r="B121" s="19" t="s">
        <v>1481</v>
      </c>
      <c r="C121" s="16" t="s">
        <v>305</v>
      </c>
      <c r="D121" s="16" t="s">
        <v>1311</v>
      </c>
      <c r="E121" s="16" t="s">
        <v>306</v>
      </c>
      <c r="F121" s="16" t="s">
        <v>307</v>
      </c>
      <c r="G121" s="16" t="s">
        <v>1311</v>
      </c>
      <c r="H121" s="16" t="s">
        <v>308</v>
      </c>
      <c r="I121" s="16" t="s">
        <v>309</v>
      </c>
      <c r="J121" s="16" t="s">
        <v>1311</v>
      </c>
      <c r="K121" s="16" t="s">
        <v>310</v>
      </c>
      <c r="L121" s="3"/>
    </row>
    <row r="122" spans="1:13" ht="69.95" customHeight="1" x14ac:dyDescent="0.25">
      <c r="A122" s="7" t="s">
        <v>24</v>
      </c>
      <c r="B122" s="19" t="s">
        <v>525</v>
      </c>
      <c r="C122" s="16" t="s">
        <v>526</v>
      </c>
      <c r="D122" s="16" t="s">
        <v>1312</v>
      </c>
      <c r="E122" s="16" t="s">
        <v>527</v>
      </c>
      <c r="F122" s="16" t="s">
        <v>528</v>
      </c>
      <c r="G122" s="16" t="s">
        <v>1333</v>
      </c>
      <c r="H122" s="16" t="s">
        <v>529</v>
      </c>
      <c r="I122" s="16" t="s">
        <v>530</v>
      </c>
      <c r="J122" s="16" t="s">
        <v>1333</v>
      </c>
      <c r="K122" s="16" t="s">
        <v>531</v>
      </c>
      <c r="L122" s="3"/>
    </row>
    <row r="123" spans="1:13" ht="69.95" customHeight="1" x14ac:dyDescent="0.25">
      <c r="A123" s="7" t="s">
        <v>70</v>
      </c>
      <c r="B123" s="19" t="s">
        <v>775</v>
      </c>
      <c r="C123" s="16" t="s">
        <v>797</v>
      </c>
      <c r="D123" s="16" t="s">
        <v>1313</v>
      </c>
      <c r="E123" s="16" t="s">
        <v>415</v>
      </c>
      <c r="F123" s="16" t="s">
        <v>803</v>
      </c>
      <c r="G123" s="16" t="s">
        <v>1313</v>
      </c>
      <c r="H123" s="16" t="s">
        <v>415</v>
      </c>
      <c r="I123" s="16" t="s">
        <v>828</v>
      </c>
      <c r="J123" s="16" t="s">
        <v>1456</v>
      </c>
      <c r="K123" s="16" t="s">
        <v>416</v>
      </c>
      <c r="L123" s="3"/>
    </row>
    <row r="124" spans="1:13" ht="69.95" customHeight="1" x14ac:dyDescent="0.25">
      <c r="A124" s="7" t="s">
        <v>112</v>
      </c>
      <c r="B124" s="19" t="s">
        <v>1482</v>
      </c>
      <c r="C124" s="16" t="s">
        <v>739</v>
      </c>
      <c r="D124" s="16" t="s">
        <v>1314</v>
      </c>
      <c r="E124" s="16" t="s">
        <v>740</v>
      </c>
      <c r="F124" s="16" t="s">
        <v>741</v>
      </c>
      <c r="G124" s="16" t="s">
        <v>1314</v>
      </c>
      <c r="H124" s="16" t="s">
        <v>742</v>
      </c>
      <c r="I124" s="16" t="s">
        <v>743</v>
      </c>
      <c r="J124" s="16" t="s">
        <v>1457</v>
      </c>
      <c r="K124" s="16" t="s">
        <v>744</v>
      </c>
      <c r="L124" s="3"/>
    </row>
    <row r="125" spans="1:13" ht="69.95" customHeight="1" x14ac:dyDescent="0.25">
      <c r="A125" s="7" t="s">
        <v>40</v>
      </c>
      <c r="B125" s="19" t="s">
        <v>877</v>
      </c>
      <c r="C125" s="16" t="s">
        <v>878</v>
      </c>
      <c r="D125" s="16" t="s">
        <v>1315</v>
      </c>
      <c r="E125" s="16" t="s">
        <v>879</v>
      </c>
      <c r="F125" s="16" t="s">
        <v>880</v>
      </c>
      <c r="G125" s="16" t="s">
        <v>1332</v>
      </c>
      <c r="H125" s="16" t="s">
        <v>881</v>
      </c>
      <c r="I125" s="16" t="s">
        <v>882</v>
      </c>
      <c r="J125" s="16" t="s">
        <v>1458</v>
      </c>
      <c r="K125" s="16" t="s">
        <v>883</v>
      </c>
      <c r="L125" s="3"/>
    </row>
    <row r="126" spans="1:13" ht="69.95" customHeight="1" x14ac:dyDescent="0.25">
      <c r="A126" s="7" t="s">
        <v>51</v>
      </c>
      <c r="B126" s="19" t="s">
        <v>776</v>
      </c>
      <c r="C126" s="16" t="s">
        <v>798</v>
      </c>
      <c r="D126" s="16" t="s">
        <v>460</v>
      </c>
      <c r="E126" s="16" t="s">
        <v>461</v>
      </c>
      <c r="F126" s="16" t="s">
        <v>802</v>
      </c>
      <c r="G126" s="16" t="s">
        <v>462</v>
      </c>
      <c r="H126" s="16" t="s">
        <v>461</v>
      </c>
      <c r="I126" s="16" t="s">
        <v>829</v>
      </c>
      <c r="J126" s="16" t="s">
        <v>463</v>
      </c>
      <c r="K126" s="16" t="s">
        <v>464</v>
      </c>
      <c r="L126" s="3"/>
    </row>
    <row r="127" spans="1:13" ht="69.95" customHeight="1" x14ac:dyDescent="0.25">
      <c r="A127" s="7" t="s">
        <v>141</v>
      </c>
      <c r="B127" s="19" t="s">
        <v>196</v>
      </c>
      <c r="C127" s="16" t="s">
        <v>197</v>
      </c>
      <c r="D127" s="16" t="s">
        <v>198</v>
      </c>
      <c r="E127" s="16" t="s">
        <v>199</v>
      </c>
      <c r="F127" s="16" t="s">
        <v>200</v>
      </c>
      <c r="G127" s="16" t="s">
        <v>201</v>
      </c>
      <c r="H127" s="16" t="s">
        <v>202</v>
      </c>
      <c r="I127" s="16" t="s">
        <v>830</v>
      </c>
      <c r="J127" s="16" t="s">
        <v>203</v>
      </c>
      <c r="K127" s="16" t="s">
        <v>204</v>
      </c>
      <c r="L127" s="3"/>
    </row>
    <row r="128" spans="1:13" ht="69.95" customHeight="1" x14ac:dyDescent="0.25">
      <c r="A128" s="7" t="s">
        <v>120</v>
      </c>
      <c r="B128" s="19" t="s">
        <v>562</v>
      </c>
      <c r="C128" s="16" t="s">
        <v>563</v>
      </c>
      <c r="D128" s="16" t="s">
        <v>564</v>
      </c>
      <c r="E128" s="16" t="s">
        <v>565</v>
      </c>
      <c r="F128" s="16" t="s">
        <v>566</v>
      </c>
      <c r="G128" s="16" t="s">
        <v>567</v>
      </c>
      <c r="H128" s="16" t="s">
        <v>568</v>
      </c>
      <c r="I128" s="16" t="s">
        <v>569</v>
      </c>
      <c r="J128" s="16" t="s">
        <v>570</v>
      </c>
      <c r="K128" s="16" t="s">
        <v>571</v>
      </c>
      <c r="L128" s="3"/>
    </row>
    <row r="129" spans="1:12" ht="69.95" customHeight="1" x14ac:dyDescent="0.25">
      <c r="A129" s="7" t="s">
        <v>159</v>
      </c>
      <c r="B129" s="19" t="s">
        <v>705</v>
      </c>
      <c r="C129" s="16" t="s">
        <v>706</v>
      </c>
      <c r="D129" s="16" t="s">
        <v>707</v>
      </c>
      <c r="E129" s="16" t="s">
        <v>708</v>
      </c>
      <c r="F129" s="16" t="s">
        <v>709</v>
      </c>
      <c r="G129" s="16" t="s">
        <v>710</v>
      </c>
      <c r="H129" s="16" t="s">
        <v>711</v>
      </c>
      <c r="I129" s="16" t="s">
        <v>712</v>
      </c>
      <c r="J129" s="16" t="s">
        <v>707</v>
      </c>
      <c r="K129" s="16" t="s">
        <v>713</v>
      </c>
      <c r="L129" s="4"/>
    </row>
    <row r="130" spans="1:12" s="16" customFormat="1" ht="69.95" customHeight="1" x14ac:dyDescent="0.2">
      <c r="A130" s="7" t="s">
        <v>114</v>
      </c>
      <c r="B130" s="19" t="s">
        <v>1200</v>
      </c>
      <c r="C130" s="9" t="s">
        <v>1101</v>
      </c>
      <c r="D130" s="9" t="s">
        <v>1316</v>
      </c>
      <c r="E130" s="9" t="s">
        <v>1102</v>
      </c>
      <c r="F130" s="9" t="s">
        <v>1103</v>
      </c>
      <c r="G130" s="9" t="s">
        <v>1331</v>
      </c>
      <c r="H130" s="9" t="s">
        <v>1104</v>
      </c>
      <c r="I130" s="9" t="s">
        <v>1105</v>
      </c>
      <c r="J130" s="9" t="s">
        <v>1459</v>
      </c>
      <c r="K130" s="9" t="s">
        <v>1106</v>
      </c>
      <c r="L130" s="19"/>
    </row>
    <row r="131" spans="1:12" ht="69.95" customHeight="1" x14ac:dyDescent="0.25">
      <c r="A131" s="7" t="s">
        <v>160</v>
      </c>
      <c r="B131" s="19" t="s">
        <v>1193</v>
      </c>
      <c r="C131" s="16" t="s">
        <v>1194</v>
      </c>
      <c r="D131" s="16" t="s">
        <v>1317</v>
      </c>
      <c r="E131" s="16" t="s">
        <v>1195</v>
      </c>
      <c r="F131" s="16" t="s">
        <v>1196</v>
      </c>
      <c r="G131" s="16" t="s">
        <v>1317</v>
      </c>
      <c r="H131" s="16" t="s">
        <v>1197</v>
      </c>
      <c r="I131" s="16" t="s">
        <v>1198</v>
      </c>
      <c r="J131" s="16" t="s">
        <v>1317</v>
      </c>
      <c r="K131" s="16" t="s">
        <v>1199</v>
      </c>
      <c r="L131" s="4"/>
    </row>
    <row r="132" spans="1:12" ht="69.95" customHeight="1" x14ac:dyDescent="0.25">
      <c r="A132" s="7" t="s">
        <v>108</v>
      </c>
      <c r="B132" s="19" t="s">
        <v>540</v>
      </c>
      <c r="C132" s="16" t="s">
        <v>541</v>
      </c>
      <c r="D132" s="16" t="s">
        <v>1318</v>
      </c>
      <c r="E132" s="16" t="s">
        <v>542</v>
      </c>
      <c r="F132" s="16" t="s">
        <v>543</v>
      </c>
      <c r="G132" s="16" t="s">
        <v>1330</v>
      </c>
      <c r="H132" s="16" t="s">
        <v>544</v>
      </c>
      <c r="I132" s="16" t="s">
        <v>545</v>
      </c>
      <c r="J132" s="16" t="s">
        <v>1330</v>
      </c>
      <c r="K132" s="16" t="s">
        <v>546</v>
      </c>
      <c r="L132" s="3"/>
    </row>
    <row r="133" spans="1:12" ht="69.95" customHeight="1" x14ac:dyDescent="0.25">
      <c r="A133" s="7" t="s">
        <v>65</v>
      </c>
      <c r="B133" s="19" t="s">
        <v>1169</v>
      </c>
      <c r="C133" s="16" t="s">
        <v>1170</v>
      </c>
      <c r="D133" s="16" t="s">
        <v>1171</v>
      </c>
      <c r="E133" s="16" t="s">
        <v>1172</v>
      </c>
      <c r="F133" s="16" t="s">
        <v>1173</v>
      </c>
      <c r="G133" s="16" t="s">
        <v>1171</v>
      </c>
      <c r="H133" s="16" t="s">
        <v>1174</v>
      </c>
      <c r="I133" s="16" t="s">
        <v>1175</v>
      </c>
      <c r="J133" s="16" t="s">
        <v>1171</v>
      </c>
      <c r="K133" s="16" t="s">
        <v>1176</v>
      </c>
      <c r="L133" s="3"/>
    </row>
    <row r="134" spans="1:12" ht="69.95" customHeight="1" x14ac:dyDescent="0.25">
      <c r="A134" s="7" t="s">
        <v>20</v>
      </c>
      <c r="B134" s="19" t="s">
        <v>1483</v>
      </c>
      <c r="C134" s="16" t="s">
        <v>1074</v>
      </c>
      <c r="D134" s="16" t="s">
        <v>1319</v>
      </c>
      <c r="E134" s="16" t="s">
        <v>1075</v>
      </c>
      <c r="F134" s="16" t="s">
        <v>1076</v>
      </c>
      <c r="G134" s="16" t="s">
        <v>1319</v>
      </c>
      <c r="H134" s="16" t="s">
        <v>1077</v>
      </c>
      <c r="I134" s="16" t="s">
        <v>1078</v>
      </c>
      <c r="J134" s="16" t="s">
        <v>1460</v>
      </c>
      <c r="K134" s="16" t="s">
        <v>1079</v>
      </c>
      <c r="L134" s="3"/>
    </row>
    <row r="135" spans="1:12" ht="69.95" customHeight="1" x14ac:dyDescent="0.25">
      <c r="A135" s="7" t="s">
        <v>122</v>
      </c>
      <c r="B135" s="19" t="s">
        <v>1484</v>
      </c>
      <c r="C135" s="16" t="s">
        <v>311</v>
      </c>
      <c r="D135" s="16" t="s">
        <v>312</v>
      </c>
      <c r="E135" s="16" t="s">
        <v>313</v>
      </c>
      <c r="F135" s="16" t="s">
        <v>314</v>
      </c>
      <c r="G135" s="16" t="s">
        <v>315</v>
      </c>
      <c r="H135" s="16" t="s">
        <v>316</v>
      </c>
      <c r="I135" s="16" t="s">
        <v>317</v>
      </c>
      <c r="J135" s="16" t="s">
        <v>312</v>
      </c>
      <c r="K135" s="16" t="s">
        <v>318</v>
      </c>
      <c r="L135" s="3"/>
    </row>
    <row r="136" spans="1:12" ht="69.95" customHeight="1" x14ac:dyDescent="0.25">
      <c r="A136" s="7" t="s">
        <v>124</v>
      </c>
      <c r="B136" s="19" t="s">
        <v>417</v>
      </c>
      <c r="C136" s="16" t="s">
        <v>418</v>
      </c>
      <c r="D136" s="16" t="s">
        <v>419</v>
      </c>
      <c r="E136" s="16" t="s">
        <v>420</v>
      </c>
      <c r="F136" s="16" t="s">
        <v>421</v>
      </c>
      <c r="G136" s="16" t="s">
        <v>422</v>
      </c>
      <c r="H136" s="16" t="s">
        <v>423</v>
      </c>
      <c r="I136" s="16" t="s">
        <v>424</v>
      </c>
      <c r="J136" s="16" t="s">
        <v>1461</v>
      </c>
      <c r="K136" s="16" t="s">
        <v>425</v>
      </c>
      <c r="L136" s="3"/>
    </row>
    <row r="137" spans="1:12" ht="69.95" customHeight="1" x14ac:dyDescent="0.25">
      <c r="A137" s="7" t="s">
        <v>56</v>
      </c>
      <c r="B137" s="19" t="s">
        <v>777</v>
      </c>
      <c r="C137" s="16" t="s">
        <v>782</v>
      </c>
      <c r="D137" s="16" t="s">
        <v>1320</v>
      </c>
      <c r="E137" s="16" t="s">
        <v>595</v>
      </c>
      <c r="F137" s="16" t="s">
        <v>801</v>
      </c>
      <c r="G137" s="16" t="s">
        <v>1320</v>
      </c>
      <c r="H137" s="16" t="s">
        <v>596</v>
      </c>
      <c r="I137" s="16" t="s">
        <v>831</v>
      </c>
      <c r="J137" s="16" t="s">
        <v>1419</v>
      </c>
      <c r="K137" s="16" t="s">
        <v>597</v>
      </c>
      <c r="L137" s="3"/>
    </row>
    <row r="138" spans="1:12" ht="69.95" customHeight="1" x14ac:dyDescent="0.25">
      <c r="A138" s="7" t="s">
        <v>121</v>
      </c>
      <c r="B138" s="19" t="s">
        <v>778</v>
      </c>
      <c r="C138" s="16" t="s">
        <v>781</v>
      </c>
      <c r="D138" s="16" t="s">
        <v>446</v>
      </c>
      <c r="E138" s="16" t="s">
        <v>447</v>
      </c>
      <c r="F138" s="16" t="s">
        <v>800</v>
      </c>
      <c r="G138" s="16" t="s">
        <v>448</v>
      </c>
      <c r="H138" s="16" t="s">
        <v>449</v>
      </c>
      <c r="I138" s="16" t="s">
        <v>832</v>
      </c>
      <c r="J138" s="16" t="s">
        <v>450</v>
      </c>
      <c r="K138" s="16" t="s">
        <v>451</v>
      </c>
      <c r="L138" s="3"/>
    </row>
    <row r="139" spans="1:12" ht="69.95" customHeight="1" x14ac:dyDescent="0.25">
      <c r="A139" s="7" t="s">
        <v>68</v>
      </c>
      <c r="B139" s="19" t="s">
        <v>1035</v>
      </c>
      <c r="C139" s="16" t="s">
        <v>1036</v>
      </c>
      <c r="D139" s="16" t="s">
        <v>1321</v>
      </c>
      <c r="E139" s="16" t="s">
        <v>1037</v>
      </c>
      <c r="F139" s="16" t="s">
        <v>1038</v>
      </c>
      <c r="G139" s="16" t="s">
        <v>1329</v>
      </c>
      <c r="H139" s="16" t="s">
        <v>1039</v>
      </c>
      <c r="I139" s="16" t="s">
        <v>1040</v>
      </c>
      <c r="J139" s="16" t="s">
        <v>1418</v>
      </c>
      <c r="K139" s="16" t="s">
        <v>1041</v>
      </c>
      <c r="L139" s="3"/>
    </row>
    <row r="140" spans="1:12" ht="69.95" customHeight="1" x14ac:dyDescent="0.25">
      <c r="A140" s="7" t="s">
        <v>78</v>
      </c>
      <c r="B140" s="19" t="s">
        <v>940</v>
      </c>
      <c r="C140" s="16" t="s">
        <v>941</v>
      </c>
      <c r="D140" s="16" t="s">
        <v>1322</v>
      </c>
      <c r="E140" s="16" t="s">
        <v>942</v>
      </c>
      <c r="F140" s="16" t="s">
        <v>943</v>
      </c>
      <c r="G140" s="16" t="s">
        <v>1322</v>
      </c>
      <c r="H140" s="16" t="s">
        <v>944</v>
      </c>
      <c r="I140" s="16" t="s">
        <v>945</v>
      </c>
      <c r="J140" s="16" t="s">
        <v>1322</v>
      </c>
      <c r="K140" s="16" t="s">
        <v>946</v>
      </c>
      <c r="L140" s="3"/>
    </row>
    <row r="141" spans="1:12" ht="69.95" customHeight="1" x14ac:dyDescent="0.25">
      <c r="A141" s="7" t="s">
        <v>26</v>
      </c>
      <c r="B141" s="19" t="s">
        <v>870</v>
      </c>
      <c r="C141" s="16" t="s">
        <v>871</v>
      </c>
      <c r="D141" s="16" t="s">
        <v>1323</v>
      </c>
      <c r="E141" s="16" t="s">
        <v>872</v>
      </c>
      <c r="F141" s="16" t="s">
        <v>873</v>
      </c>
      <c r="G141" s="16" t="s">
        <v>1328</v>
      </c>
      <c r="H141" s="16" t="s">
        <v>874</v>
      </c>
      <c r="I141" s="16" t="s">
        <v>875</v>
      </c>
      <c r="J141" s="16" t="s">
        <v>1417</v>
      </c>
      <c r="K141" s="16" t="s">
        <v>876</v>
      </c>
      <c r="L141" s="3"/>
    </row>
    <row r="142" spans="1:12" ht="69.95" customHeight="1" x14ac:dyDescent="0.25">
      <c r="A142" s="7" t="s">
        <v>111</v>
      </c>
      <c r="B142" s="19" t="s">
        <v>779</v>
      </c>
      <c r="C142" s="16" t="s">
        <v>780</v>
      </c>
      <c r="D142" s="16" t="s">
        <v>1324</v>
      </c>
      <c r="E142" s="16" t="s">
        <v>319</v>
      </c>
      <c r="F142" s="16" t="s">
        <v>799</v>
      </c>
      <c r="G142" s="16" t="s">
        <v>1324</v>
      </c>
      <c r="H142" s="16" t="s">
        <v>320</v>
      </c>
      <c r="I142" s="16" t="s">
        <v>833</v>
      </c>
      <c r="J142" s="16" t="s">
        <v>1416</v>
      </c>
      <c r="K142" s="16" t="s">
        <v>321</v>
      </c>
      <c r="L142" s="3"/>
    </row>
    <row r="143" spans="1:12" ht="69.95" customHeight="1" x14ac:dyDescent="0.25">
      <c r="A143" s="7" t="s">
        <v>39</v>
      </c>
      <c r="B143" s="19" t="s">
        <v>730</v>
      </c>
      <c r="C143" s="16" t="s">
        <v>731</v>
      </c>
      <c r="D143" s="16" t="s">
        <v>732</v>
      </c>
      <c r="E143" s="16" t="s">
        <v>733</v>
      </c>
      <c r="F143" s="16" t="s">
        <v>734</v>
      </c>
      <c r="G143" s="16" t="s">
        <v>732</v>
      </c>
      <c r="H143" s="16" t="s">
        <v>735</v>
      </c>
      <c r="I143" s="16" t="s">
        <v>736</v>
      </c>
      <c r="J143" s="16" t="s">
        <v>737</v>
      </c>
      <c r="K143" s="16" t="s">
        <v>738</v>
      </c>
      <c r="L143" s="3"/>
    </row>
    <row r="144" spans="1:12" ht="69.95" customHeight="1" x14ac:dyDescent="0.25">
      <c r="A144" s="7" t="s">
        <v>35</v>
      </c>
      <c r="B144" s="19" t="s">
        <v>884</v>
      </c>
      <c r="C144" s="16" t="s">
        <v>885</v>
      </c>
      <c r="D144" s="16" t="s">
        <v>1325</v>
      </c>
      <c r="E144" s="16" t="s">
        <v>886</v>
      </c>
      <c r="F144" s="16" t="s">
        <v>887</v>
      </c>
      <c r="G144" s="16" t="s">
        <v>1327</v>
      </c>
      <c r="H144" s="16" t="s">
        <v>888</v>
      </c>
      <c r="I144" s="16" t="s">
        <v>889</v>
      </c>
      <c r="J144" s="16" t="s">
        <v>1415</v>
      </c>
      <c r="K144" s="16" t="s">
        <v>890</v>
      </c>
      <c r="L144" s="4"/>
    </row>
    <row r="145" spans="1:12" ht="69.95" customHeight="1" x14ac:dyDescent="0.25">
      <c r="A145" s="7" t="s">
        <v>41</v>
      </c>
      <c r="B145" s="19" t="s">
        <v>363</v>
      </c>
      <c r="C145" s="16" t="s">
        <v>364</v>
      </c>
      <c r="D145" s="16" t="s">
        <v>365</v>
      </c>
      <c r="E145" s="16" t="s">
        <v>366</v>
      </c>
      <c r="F145" s="16" t="s">
        <v>367</v>
      </c>
      <c r="G145" s="16" t="s">
        <v>365</v>
      </c>
      <c r="H145" s="16" t="s">
        <v>368</v>
      </c>
      <c r="I145" s="16" t="s">
        <v>369</v>
      </c>
      <c r="J145" s="16" t="s">
        <v>365</v>
      </c>
      <c r="K145" s="16" t="s">
        <v>370</v>
      </c>
      <c r="L145" s="4"/>
    </row>
    <row r="146" spans="1:12" ht="69.95" customHeight="1" x14ac:dyDescent="0.25">
      <c r="A146" s="7" t="s">
        <v>130</v>
      </c>
      <c r="B146" s="19" t="s">
        <v>426</v>
      </c>
      <c r="C146" s="16" t="s">
        <v>427</v>
      </c>
      <c r="D146" s="16" t="s">
        <v>1326</v>
      </c>
      <c r="E146" s="16" t="s">
        <v>428</v>
      </c>
      <c r="F146" s="16" t="s">
        <v>429</v>
      </c>
      <c r="G146" s="16" t="s">
        <v>430</v>
      </c>
      <c r="H146" s="16" t="s">
        <v>431</v>
      </c>
      <c r="I146" s="16" t="s">
        <v>432</v>
      </c>
      <c r="J146" s="16" t="s">
        <v>1414</v>
      </c>
      <c r="K146" s="16" t="s">
        <v>433</v>
      </c>
      <c r="L146" s="4"/>
    </row>
    <row r="147" spans="1:12" ht="69.95" customHeight="1" thickBot="1" x14ac:dyDescent="0.3">
      <c r="A147" s="10" t="s">
        <v>2</v>
      </c>
      <c r="B147" s="19" t="s">
        <v>322</v>
      </c>
      <c r="C147" s="16" t="s">
        <v>323</v>
      </c>
      <c r="D147" s="16" t="s">
        <v>324</v>
      </c>
      <c r="E147" s="16" t="s">
        <v>325</v>
      </c>
      <c r="F147" s="16" t="s">
        <v>326</v>
      </c>
      <c r="G147" s="16" t="s">
        <v>324</v>
      </c>
      <c r="H147" s="16" t="s">
        <v>327</v>
      </c>
      <c r="I147" s="16" t="s">
        <v>328</v>
      </c>
      <c r="J147" s="16" t="s">
        <v>324</v>
      </c>
      <c r="K147" s="24" t="s">
        <v>329</v>
      </c>
      <c r="L147" s="4"/>
    </row>
    <row r="148" spans="1:12" x14ac:dyDescent="0.25">
      <c r="A148" s="11"/>
      <c r="B148" s="12"/>
      <c r="C148" s="13"/>
      <c r="D148" s="13"/>
      <c r="E148" s="13"/>
      <c r="F148" s="13"/>
      <c r="G148" s="13"/>
      <c r="H148" s="13"/>
      <c r="I148" s="13"/>
      <c r="J148" s="13"/>
      <c r="K148" s="13"/>
    </row>
  </sheetData>
  <autoFilter ref="A2:A143">
    <sortState ref="A2:N137">
      <sortCondition ref="A1:A133"/>
    </sortState>
  </autoFilter>
  <mergeCells count="3">
    <mergeCell ref="A1:E1"/>
    <mergeCell ref="F1:H1"/>
    <mergeCell ref="I1:K1"/>
  </mergeCells>
  <conditionalFormatting sqref="A2:B2 A148:B1048576 A55:B55 A3:A54 A56:A147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Контакт ЈЛС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Dimitrijević</dc:creator>
  <cp:lastModifiedBy>Anja Đurović</cp:lastModifiedBy>
  <dcterms:created xsi:type="dcterms:W3CDTF">2022-09-01T07:22:21Z</dcterms:created>
  <dcterms:modified xsi:type="dcterms:W3CDTF">2023-07-12T08:05:44Z</dcterms:modified>
</cp:coreProperties>
</file>